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4" sheetId="4" r:id="rId2"/>
  </sheets>
  <definedNames>
    <definedName name="_xlnm._FilterDatabase" localSheetId="0" hidden="1">Sheet1!$A$3:$S$13</definedName>
    <definedName name="_xlnm._FilterDatabase" localSheetId="1" hidden="1">Sheet4!#REF!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<sst xmlns="http://schemas.openxmlformats.org/spreadsheetml/2006/main" count="411" uniqueCount="39">
  <si>
    <t>2024-2025学年春季学期退役士兵国家助学金申报汇总表</t>
  </si>
  <si>
    <t>学院：</t>
  </si>
  <si>
    <t>公章：</t>
  </si>
  <si>
    <t>序号</t>
  </si>
  <si>
    <t>学生姓名</t>
  </si>
  <si>
    <r>
      <rPr>
        <b/>
        <sz val="10"/>
        <rFont val="宋体"/>
        <charset val="134"/>
      </rPr>
      <t>身份证件号</t>
    </r>
    <r>
      <rPr>
        <b/>
        <sz val="10"/>
        <color rgb="FFFF0000"/>
        <rFont val="宋体"/>
        <charset val="134"/>
      </rPr>
      <t>（务必填写正确，否则影响助学金发放）</t>
    </r>
  </si>
  <si>
    <t>学号</t>
  </si>
  <si>
    <t>班级</t>
  </si>
  <si>
    <t>是否为专升本学生（是/否）</t>
  </si>
  <si>
    <r>
      <rPr>
        <b/>
        <sz val="11"/>
        <rFont val="宋体"/>
        <charset val="134"/>
      </rPr>
      <t>专科院校名称（</t>
    </r>
    <r>
      <rPr>
        <b/>
        <sz val="11"/>
        <color rgb="FFFF0000"/>
        <rFont val="宋体"/>
        <charset val="134"/>
      </rPr>
      <t>如为专升本学生填写，必填！</t>
    </r>
    <r>
      <rPr>
        <b/>
        <sz val="11"/>
        <rFont val="宋体"/>
        <charset val="134"/>
      </rPr>
      <t>）</t>
    </r>
  </si>
  <si>
    <t>考入本校入学时间（格式为：20221010）</t>
  </si>
  <si>
    <t>入伍时间（格式为：20221010）</t>
  </si>
  <si>
    <t>退伍时间（格式为：20221010）</t>
  </si>
  <si>
    <t>复学时间（格式为：20221010）</t>
  </si>
  <si>
    <t>毕业时间（格式为：20221010）</t>
  </si>
  <si>
    <t>退役身份</t>
  </si>
  <si>
    <t>退役证号</t>
  </si>
  <si>
    <t>剩余就读年限</t>
  </si>
  <si>
    <r>
      <rPr>
        <b/>
        <sz val="11"/>
        <rFont val="宋体"/>
        <charset val="134"/>
      </rPr>
      <t>当学年贫困等级</t>
    </r>
    <r>
      <rPr>
        <b/>
        <sz val="11"/>
        <color rgb="FFFF0000"/>
        <rFont val="宋体"/>
        <charset val="134"/>
      </rPr>
      <t>（如有认定填写）</t>
    </r>
  </si>
  <si>
    <t>本人建行卡号</t>
  </si>
  <si>
    <t>本人手机号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</si>
  <si>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</si>
  <si>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</si>
  <si>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</si>
  <si>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</si>
  <si>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</si>
  <si>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</si>
  <si>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</si>
  <si>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</si>
  <si>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</si>
  <si>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</si>
  <si>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</si>
  <si>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制表人：</t>
  </si>
  <si>
    <t>审批人：</t>
  </si>
  <si>
    <t>日期：</t>
  </si>
  <si>
    <r>
      <t>注：请将</t>
    </r>
    <r>
      <rPr>
        <b/>
        <sz val="14"/>
        <color theme="5"/>
        <rFont val="宋体"/>
        <charset val="134"/>
        <scheme val="minor"/>
      </rPr>
      <t>本表纸质版（院领导签字盖章）+电子版</t>
    </r>
    <r>
      <rPr>
        <sz val="11"/>
        <color theme="1"/>
        <rFont val="宋体"/>
        <charset val="134"/>
        <scheme val="minor"/>
      </rPr>
      <t>报送学生处张老师。</t>
    </r>
  </si>
  <si>
    <t>高考</t>
  </si>
  <si>
    <t>对口升学</t>
  </si>
  <si>
    <t xml:space="preserve">对口升学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</si>
</sst>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242424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4"/>
      <color theme="5"/>
      <name val="宋体"/>
      <charset val="134"/>
      <scheme val="minor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 applyBorder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4" fillId="3" borderId="1" xfId="50" applyFont="1" applyFill="1" applyBorder="1" applyAlignment="1">
      <alignment horizontal="center" vertical="center"/>
    </xf>
    <xf numFmtId="0" fontId="4" fillId="3" borderId="1" xfId="5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0" xfId="0" applyFont="1"/>
    <xf numFmtId="49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2" fillId="3" borderId="1" xfId="5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4" xfId="51"/>
    <cellStyle name="常规 1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J15" sqref="J15"/>
    </sheetView>
  </sheetViews>
  <sheetFormatPr defaultColWidth="9" defaultRowHeight="13.5"/>
  <cols>
    <col min="3" max="3" width="19.5" style="23" customWidth="1"/>
    <col min="4" max="4" width="13.125" customWidth="1"/>
    <col min="5" max="5" width="25.875" customWidth="1"/>
    <col min="6" max="6" width="9.875" customWidth="1"/>
    <col min="7" max="7" width="17.75" customWidth="1"/>
    <col min="8" max="8" width="9" customWidth="1"/>
    <col min="9" max="10" width="9.375" customWidth="1"/>
    <col min="11" max="13" width="9" customWidth="1"/>
    <col min="14" max="14" width="18.75" customWidth="1"/>
    <col min="15" max="16" width="9" customWidth="1"/>
    <col min="17" max="17" width="18.25" customWidth="1"/>
    <col min="18" max="18" width="12.125" customWidth="1"/>
  </cols>
  <sheetData>
    <row r="1" ht="54.75" customHeight="1" spans="1:19">
      <c r="A1" s="24" t="s">
        <v>0</v>
      </c>
      <c r="B1" s="24"/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ht="25.5" spans="1:19">
      <c r="A2" s="26" t="s">
        <v>1</v>
      </c>
      <c r="B2" s="27"/>
      <c r="C2" s="28"/>
      <c r="D2" s="29" t="s">
        <v>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ht="81" spans="1:19">
      <c r="A3" s="30" t="s">
        <v>3</v>
      </c>
      <c r="B3" s="31" t="s">
        <v>4</v>
      </c>
      <c r="C3" s="32" t="s">
        <v>5</v>
      </c>
      <c r="D3" s="31" t="s">
        <v>6</v>
      </c>
      <c r="E3" s="31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1" t="s">
        <v>15</v>
      </c>
      <c r="N3" s="31" t="s">
        <v>16</v>
      </c>
      <c r="O3" s="33" t="s">
        <v>17</v>
      </c>
      <c r="P3" s="33" t="s">
        <v>18</v>
      </c>
      <c r="Q3" s="33" t="s">
        <v>19</v>
      </c>
      <c r="R3" s="51" t="s">
        <v>20</v>
      </c>
      <c r="S3" s="30" t="s">
        <v>21</v>
      </c>
    </row>
    <row r="4" ht="20.1" customHeight="1" spans="1:19">
      <c r="A4" s="34" t="s">
        <v>22</v>
      </c>
      <c r="B4" s="35"/>
      <c r="C4" s="1"/>
      <c r="D4" s="9"/>
      <c r="E4" s="36"/>
      <c r="F4" s="1"/>
      <c r="G4" s="37"/>
      <c r="H4" s="1"/>
      <c r="I4" s="1"/>
      <c r="J4" s="1"/>
      <c r="K4" s="1"/>
      <c r="L4" s="1"/>
      <c r="M4" s="48"/>
      <c r="N4" s="1"/>
      <c r="O4" s="48"/>
      <c r="P4" s="48"/>
      <c r="Q4" s="52"/>
      <c r="R4" s="1"/>
      <c r="S4" s="34"/>
    </row>
    <row r="5" ht="20.1" customHeight="1" spans="1:19">
      <c r="A5" s="34" t="s">
        <v>23</v>
      </c>
      <c r="B5" s="35"/>
      <c r="C5" s="9"/>
      <c r="D5" s="9"/>
      <c r="E5" s="38"/>
      <c r="F5" s="1"/>
      <c r="G5" s="37"/>
      <c r="H5" s="9"/>
      <c r="I5" s="9"/>
      <c r="J5" s="9"/>
      <c r="K5" s="9"/>
      <c r="L5" s="9"/>
      <c r="M5" s="48"/>
      <c r="N5" s="9"/>
      <c r="O5" s="48"/>
      <c r="P5" s="48"/>
      <c r="Q5" s="53"/>
      <c r="R5" s="9"/>
      <c r="S5" s="34"/>
    </row>
    <row r="6" ht="20.1" customHeight="1" spans="1:19">
      <c r="A6" s="34" t="s">
        <v>24</v>
      </c>
      <c r="B6" s="35"/>
      <c r="C6" s="9"/>
      <c r="D6" s="9"/>
      <c r="E6" s="9"/>
      <c r="F6" s="1"/>
      <c r="G6" s="37"/>
      <c r="H6" s="9"/>
      <c r="I6" s="9"/>
      <c r="J6" s="9"/>
      <c r="K6" s="9"/>
      <c r="L6" s="9"/>
      <c r="M6" s="48"/>
      <c r="N6" s="9"/>
      <c r="O6" s="48"/>
      <c r="P6" s="48"/>
      <c r="Q6" s="54"/>
      <c r="R6" s="9"/>
      <c r="S6" s="34"/>
    </row>
    <row r="7" ht="20.1" customHeight="1" spans="1:19">
      <c r="A7" s="34" t="s">
        <v>25</v>
      </c>
      <c r="B7" s="39"/>
      <c r="C7" s="40"/>
      <c r="D7" s="37"/>
      <c r="E7" s="37"/>
      <c r="F7" s="1"/>
      <c r="G7" s="37"/>
      <c r="H7" s="37"/>
      <c r="I7" s="49"/>
      <c r="J7" s="49"/>
      <c r="K7" s="40"/>
      <c r="L7" s="37"/>
      <c r="M7" s="48"/>
      <c r="N7" s="40"/>
      <c r="O7" s="48"/>
      <c r="P7" s="48"/>
      <c r="Q7" s="55"/>
      <c r="R7" s="40"/>
      <c r="S7" s="34"/>
    </row>
    <row r="8" ht="20.1" customHeight="1" spans="1:19">
      <c r="A8" s="34" t="s">
        <v>26</v>
      </c>
      <c r="B8" s="39"/>
      <c r="C8" s="37"/>
      <c r="D8" s="37"/>
      <c r="E8" s="37"/>
      <c r="F8" s="1"/>
      <c r="G8" s="37"/>
      <c r="H8" s="37"/>
      <c r="I8" s="49"/>
      <c r="J8" s="49"/>
      <c r="K8" s="40"/>
      <c r="L8" s="37"/>
      <c r="M8" s="48"/>
      <c r="N8" s="40"/>
      <c r="O8" s="48"/>
      <c r="P8" s="48"/>
      <c r="Q8" s="55"/>
      <c r="R8" s="40"/>
      <c r="S8" s="34"/>
    </row>
    <row r="9" ht="20.1" customHeight="1" spans="1:19">
      <c r="A9" s="34" t="s">
        <v>27</v>
      </c>
      <c r="B9" s="35"/>
      <c r="C9" s="37"/>
      <c r="D9" s="37"/>
      <c r="E9" s="37"/>
      <c r="F9" s="1"/>
      <c r="G9" s="37"/>
      <c r="H9" s="37"/>
      <c r="I9" s="49"/>
      <c r="J9" s="49"/>
      <c r="K9" s="40"/>
      <c r="L9" s="37"/>
      <c r="M9" s="48"/>
      <c r="N9" s="40"/>
      <c r="O9" s="48"/>
      <c r="P9" s="48"/>
      <c r="Q9" s="53"/>
      <c r="R9" s="40"/>
      <c r="S9" s="34"/>
    </row>
    <row r="10" ht="20.1" customHeight="1" spans="1:19">
      <c r="A10" s="34" t="s">
        <v>28</v>
      </c>
      <c r="B10" s="39"/>
      <c r="C10" s="37"/>
      <c r="D10" s="37"/>
      <c r="E10" s="37"/>
      <c r="F10" s="1"/>
      <c r="G10" s="37"/>
      <c r="H10" s="37"/>
      <c r="I10" s="49"/>
      <c r="J10" s="49"/>
      <c r="K10" s="40"/>
      <c r="L10" s="37"/>
      <c r="M10" s="48"/>
      <c r="N10" s="40"/>
      <c r="O10" s="48"/>
      <c r="P10" s="48"/>
      <c r="Q10" s="40"/>
      <c r="R10" s="40"/>
      <c r="S10" s="34"/>
    </row>
    <row r="11" ht="20.1" customHeight="1" spans="1:19">
      <c r="A11" s="34" t="s">
        <v>29</v>
      </c>
      <c r="B11" s="39"/>
      <c r="C11" s="37"/>
      <c r="D11" s="37"/>
      <c r="E11" s="37"/>
      <c r="F11" s="1"/>
      <c r="G11" s="37"/>
      <c r="H11" s="37"/>
      <c r="I11" s="49"/>
      <c r="J11" s="49"/>
      <c r="K11" s="40"/>
      <c r="L11" s="37"/>
      <c r="M11" s="48"/>
      <c r="N11" s="40"/>
      <c r="O11" s="48"/>
      <c r="P11" s="48"/>
      <c r="Q11" s="40"/>
      <c r="R11" s="40"/>
      <c r="S11" s="34"/>
    </row>
    <row r="12" ht="20.1" customHeight="1" spans="1:19">
      <c r="A12" s="34" t="s">
        <v>30</v>
      </c>
      <c r="B12" s="39"/>
      <c r="C12" s="37"/>
      <c r="D12" s="37"/>
      <c r="E12" s="41"/>
      <c r="F12" s="1"/>
      <c r="G12" s="37"/>
      <c r="H12" s="37"/>
      <c r="I12" s="49"/>
      <c r="J12" s="49"/>
      <c r="K12" s="40"/>
      <c r="L12" s="37"/>
      <c r="M12" s="48"/>
      <c r="N12" s="40"/>
      <c r="O12" s="48"/>
      <c r="P12" s="48"/>
      <c r="Q12" s="40"/>
      <c r="R12" s="40"/>
      <c r="S12" s="34"/>
    </row>
    <row r="13" ht="20.1" customHeight="1" spans="1:19">
      <c r="A13" s="34" t="s">
        <v>31</v>
      </c>
      <c r="B13" s="39"/>
      <c r="C13" s="37"/>
      <c r="D13" s="37"/>
      <c r="E13" s="41"/>
      <c r="F13" s="1"/>
      <c r="G13" s="37"/>
      <c r="H13" s="37"/>
      <c r="I13" s="5"/>
      <c r="J13" s="5"/>
      <c r="K13" s="50"/>
      <c r="L13" s="37"/>
      <c r="M13" s="48"/>
      <c r="N13" s="50"/>
      <c r="O13" s="48"/>
      <c r="P13" s="48"/>
      <c r="Q13" s="55"/>
      <c r="R13" s="50"/>
      <c r="S13" s="34"/>
    </row>
    <row r="14" ht="20.1" customHeight="1" spans="1:19">
      <c r="A14" s="34"/>
      <c r="B14" s="1"/>
      <c r="C14" s="3"/>
      <c r="D14" s="3"/>
      <c r="E14" s="1"/>
      <c r="F14" s="1"/>
      <c r="G14" s="1"/>
      <c r="H14" s="3"/>
      <c r="I14" s="3"/>
      <c r="J14" s="3"/>
      <c r="K14" s="3"/>
      <c r="L14" s="3"/>
      <c r="M14" s="48"/>
      <c r="N14" s="48"/>
      <c r="O14" s="48"/>
      <c r="P14" s="48"/>
      <c r="Q14" s="34"/>
      <c r="R14" s="34"/>
      <c r="S14" s="34"/>
    </row>
    <row r="15" ht="39" customHeight="1" spans="1:19">
      <c r="A15" s="42" t="s">
        <v>32</v>
      </c>
      <c r="B15" s="42"/>
      <c r="C15" s="43"/>
      <c r="D15" s="42" t="s">
        <v>33</v>
      </c>
      <c r="E15" s="44"/>
      <c r="G15" s="42" t="s">
        <v>34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ht="24" customHeight="1" spans="1:19">
      <c r="A16" s="45" t="s">
        <v>35</v>
      </c>
      <c r="B16" s="46"/>
      <c r="C16" s="47"/>
      <c r="D16" s="46"/>
      <c r="E16" s="46"/>
      <c r="F16" s="46"/>
      <c r="G16" s="46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</sheetData>
  <autoFilter xmlns:etc="http://www.wps.cn/officeDocument/2017/etCustomData" ref="A3:S13" etc:filterBottomFollowUsedRange="0">
    <extLst/>
  </autoFilter>
  <mergeCells count="4">
    <mergeCell ref="A1:S1"/>
    <mergeCell ref="A2:B2"/>
    <mergeCell ref="E2:S2"/>
    <mergeCell ref="A16:G16"/>
  </mergeCells>
  <conditionalFormatting sqref="B4:B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376"/>
  <sheetViews>
    <sheetView workbookViewId="0">
      <selection activeCell="B376" sqref="B2:B376"/>
    </sheetView>
  </sheetViews>
  <sheetFormatPr defaultColWidth="9" defaultRowHeight="13.5" outlineLevelCol="1"/>
  <sheetData>
    <row r="2" spans="2:2">
      <c r="B2" s="1" t="s">
        <v>36</v>
      </c>
    </row>
    <row r="3" spans="2:2">
      <c r="B3" s="1" t="s">
        <v>36</v>
      </c>
    </row>
    <row r="4" spans="2:2">
      <c r="B4" s="1" t="s">
        <v>36</v>
      </c>
    </row>
    <row r="5" spans="2:2">
      <c r="B5" s="1" t="s">
        <v>37</v>
      </c>
    </row>
    <row r="6" spans="2:2">
      <c r="B6" s="1" t="s">
        <v>37</v>
      </c>
    </row>
    <row r="7" spans="2:2">
      <c r="B7" s="1" t="s">
        <v>37</v>
      </c>
    </row>
    <row r="8" spans="2:2">
      <c r="B8" s="1" t="s">
        <v>37</v>
      </c>
    </row>
    <row r="9" spans="2:2">
      <c r="B9" s="1" t="s">
        <v>37</v>
      </c>
    </row>
    <row r="10" spans="2:2">
      <c r="B10" s="1" t="s">
        <v>37</v>
      </c>
    </row>
    <row r="11" spans="2:2">
      <c r="B11" s="1" t="s">
        <v>37</v>
      </c>
    </row>
    <row r="12" spans="2:2">
      <c r="B12" s="1" t="s">
        <v>37</v>
      </c>
    </row>
    <row r="13" spans="2:2">
      <c r="B13" s="1" t="s">
        <v>37</v>
      </c>
    </row>
    <row r="14" spans="2:2">
      <c r="B14" s="1" t="s">
        <v>37</v>
      </c>
    </row>
    <row r="15" spans="2:2">
      <c r="B15" s="1" t="s">
        <v>37</v>
      </c>
    </row>
    <row r="16" spans="2:2">
      <c r="B16" s="1" t="s">
        <v>37</v>
      </c>
    </row>
    <row r="17" spans="2:2">
      <c r="B17" s="1" t="s">
        <v>37</v>
      </c>
    </row>
    <row r="18" spans="2:2">
      <c r="B18" s="1" t="s">
        <v>37</v>
      </c>
    </row>
    <row r="19" spans="2:2">
      <c r="B19" s="1" t="s">
        <v>37</v>
      </c>
    </row>
    <row r="20" spans="2:2">
      <c r="B20" s="1" t="s">
        <v>37</v>
      </c>
    </row>
    <row r="21" spans="2:2">
      <c r="B21" s="1" t="s">
        <v>37</v>
      </c>
    </row>
    <row r="22" spans="2:2">
      <c r="B22" s="1" t="s">
        <v>37</v>
      </c>
    </row>
    <row r="23" spans="2:2">
      <c r="B23" s="1" t="s">
        <v>37</v>
      </c>
    </row>
    <row r="24" spans="2:2">
      <c r="B24" s="1" t="s">
        <v>37</v>
      </c>
    </row>
    <row r="25" spans="2:2">
      <c r="B25" s="1" t="s">
        <v>37</v>
      </c>
    </row>
    <row r="26" spans="2:2">
      <c r="B26" s="1" t="s">
        <v>37</v>
      </c>
    </row>
    <row r="27" spans="2:2">
      <c r="B27" s="1" t="s">
        <v>37</v>
      </c>
    </row>
    <row r="28" spans="2:2">
      <c r="B28" s="1" t="s">
        <v>37</v>
      </c>
    </row>
    <row r="29" spans="2:2">
      <c r="B29" s="1" t="s">
        <v>37</v>
      </c>
    </row>
    <row r="30" spans="2:2">
      <c r="B30" s="1" t="s">
        <v>37</v>
      </c>
    </row>
    <row r="31" spans="2:2">
      <c r="B31" s="1" t="s">
        <v>37</v>
      </c>
    </row>
    <row r="32" spans="2:2">
      <c r="B32" s="1" t="s">
        <v>37</v>
      </c>
    </row>
    <row r="33" spans="2:2">
      <c r="B33" s="1" t="s">
        <v>37</v>
      </c>
    </row>
    <row r="34" spans="2:2">
      <c r="B34" s="1" t="s">
        <v>37</v>
      </c>
    </row>
    <row r="35" spans="2:2">
      <c r="B35" s="1" t="s">
        <v>36</v>
      </c>
    </row>
    <row r="36" spans="2:2">
      <c r="B36" s="1" t="s">
        <v>37</v>
      </c>
    </row>
    <row r="37" spans="2:2">
      <c r="B37" s="1" t="s">
        <v>37</v>
      </c>
    </row>
    <row r="38" spans="2:2">
      <c r="B38" s="1" t="s">
        <v>37</v>
      </c>
    </row>
    <row r="39" spans="2:2">
      <c r="B39" s="1" t="s">
        <v>37</v>
      </c>
    </row>
    <row r="40" spans="2:2">
      <c r="B40" s="1" t="s">
        <v>37</v>
      </c>
    </row>
    <row r="41" spans="2:2">
      <c r="B41" s="1" t="s">
        <v>37</v>
      </c>
    </row>
    <row r="42" spans="2:2">
      <c r="B42" s="1" t="s">
        <v>37</v>
      </c>
    </row>
    <row r="43" spans="2:2">
      <c r="B43" s="1" t="s">
        <v>37</v>
      </c>
    </row>
    <row r="44" spans="2:2">
      <c r="B44" s="1" t="s">
        <v>37</v>
      </c>
    </row>
    <row r="45" spans="2:2">
      <c r="B45" s="1" t="s">
        <v>37</v>
      </c>
    </row>
    <row r="46" spans="2:2">
      <c r="B46" s="1" t="s">
        <v>37</v>
      </c>
    </row>
    <row r="47" spans="2:2">
      <c r="B47" s="1" t="s">
        <v>37</v>
      </c>
    </row>
    <row r="48" spans="2:2">
      <c r="B48" s="1" t="s">
        <v>37</v>
      </c>
    </row>
    <row r="49" spans="2:2">
      <c r="B49" s="1" t="s">
        <v>37</v>
      </c>
    </row>
    <row r="50" spans="2:2">
      <c r="B50" s="1" t="s">
        <v>37</v>
      </c>
    </row>
    <row r="51" spans="2:2">
      <c r="B51" s="1" t="s">
        <v>37</v>
      </c>
    </row>
    <row r="52" spans="2:2">
      <c r="B52" s="1" t="s">
        <v>37</v>
      </c>
    </row>
    <row r="53" spans="2:2">
      <c r="B53" s="1" t="s">
        <v>37</v>
      </c>
    </row>
    <row r="54" spans="2:2">
      <c r="B54" s="1" t="s">
        <v>37</v>
      </c>
    </row>
    <row r="55" spans="2:2">
      <c r="B55" s="1" t="s">
        <v>37</v>
      </c>
    </row>
    <row r="56" spans="2:2">
      <c r="B56" s="1" t="s">
        <v>37</v>
      </c>
    </row>
    <row r="57" spans="2:2">
      <c r="B57" s="1" t="s">
        <v>37</v>
      </c>
    </row>
    <row r="58" spans="2:2">
      <c r="B58" s="1" t="s">
        <v>37</v>
      </c>
    </row>
    <row r="59" spans="2:2">
      <c r="B59" s="1" t="s">
        <v>37</v>
      </c>
    </row>
    <row r="60" spans="2:2">
      <c r="B60" s="1" t="s">
        <v>37</v>
      </c>
    </row>
    <row r="61" spans="2:2">
      <c r="B61" s="1" t="s">
        <v>37</v>
      </c>
    </row>
    <row r="62" spans="2:2">
      <c r="B62" s="1" t="s">
        <v>37</v>
      </c>
    </row>
    <row r="63" spans="2:2">
      <c r="B63" s="1" t="s">
        <v>37</v>
      </c>
    </row>
    <row r="64" spans="2:2">
      <c r="B64" s="1" t="s">
        <v>37</v>
      </c>
    </row>
    <row r="65" spans="2:2">
      <c r="B65" s="1" t="s">
        <v>37</v>
      </c>
    </row>
    <row r="66" spans="2:2">
      <c r="B66" s="1" t="s">
        <v>37</v>
      </c>
    </row>
    <row r="67" spans="2:2">
      <c r="B67" s="1" t="s">
        <v>37</v>
      </c>
    </row>
    <row r="68" spans="2:2">
      <c r="B68" s="1" t="s">
        <v>37</v>
      </c>
    </row>
    <row r="69" spans="2:2">
      <c r="B69" s="1" t="s">
        <v>37</v>
      </c>
    </row>
    <row r="70" spans="2:2">
      <c r="B70" s="1" t="s">
        <v>38</v>
      </c>
    </row>
    <row r="71" spans="2:2">
      <c r="B71" s="2" t="s">
        <v>37</v>
      </c>
    </row>
    <row r="72" spans="2:2">
      <c r="B72" s="1" t="s">
        <v>37</v>
      </c>
    </row>
    <row r="73" spans="2:2">
      <c r="B73" s="1" t="s">
        <v>37</v>
      </c>
    </row>
    <row r="74" spans="2:2">
      <c r="B74" s="1" t="s">
        <v>37</v>
      </c>
    </row>
    <row r="75" spans="2:2">
      <c r="B75" s="1" t="s">
        <v>37</v>
      </c>
    </row>
    <row r="76" spans="2:2">
      <c r="B76" s="1" t="s">
        <v>36</v>
      </c>
    </row>
    <row r="77" spans="2:2">
      <c r="B77" s="56" t="s">
        <v>36</v>
      </c>
    </row>
    <row r="78" spans="2:2">
      <c r="B78" s="1" t="s">
        <v>36</v>
      </c>
    </row>
    <row r="79" spans="2:2">
      <c r="B79" s="1" t="s">
        <v>36</v>
      </c>
    </row>
    <row r="80" spans="2:2">
      <c r="B80" s="2" t="s">
        <v>37</v>
      </c>
    </row>
    <row r="81" spans="2:2">
      <c r="B81" s="2" t="s">
        <v>37</v>
      </c>
    </row>
    <row r="82" spans="2:2">
      <c r="B82" s="57" t="s">
        <v>37</v>
      </c>
    </row>
    <row r="83" spans="2:2">
      <c r="B83" s="1" t="s">
        <v>37</v>
      </c>
    </row>
    <row r="84" spans="2:2">
      <c r="B84" s="1" t="s">
        <v>37</v>
      </c>
    </row>
    <row r="85" spans="2:2">
      <c r="B85" s="1" t="s">
        <v>36</v>
      </c>
    </row>
    <row r="86" spans="2:2">
      <c r="B86" s="3" t="s">
        <v>36</v>
      </c>
    </row>
    <row r="87" spans="2:2">
      <c r="B87" s="58" t="s">
        <v>36</v>
      </c>
    </row>
    <row r="88" spans="2:2">
      <c r="B88" s="1" t="s">
        <v>36</v>
      </c>
    </row>
    <row r="89" spans="2:2">
      <c r="B89" s="1" t="s">
        <v>36</v>
      </c>
    </row>
    <row r="90" spans="2:2">
      <c r="B90" s="56" t="s">
        <v>36</v>
      </c>
    </row>
    <row r="91" spans="2:2">
      <c r="B91" s="1" t="s">
        <v>36</v>
      </c>
    </row>
    <row r="92" spans="2:2">
      <c r="B92" s="1" t="s">
        <v>37</v>
      </c>
    </row>
    <row r="93" spans="2:2">
      <c r="B93" s="1" t="s">
        <v>37</v>
      </c>
    </row>
    <row r="94" spans="2:2">
      <c r="B94" s="1" t="s">
        <v>37</v>
      </c>
    </row>
    <row r="95" spans="2:2">
      <c r="B95" s="1" t="s">
        <v>36</v>
      </c>
    </row>
    <row r="96" spans="2:2">
      <c r="B96" s="1" t="s">
        <v>37</v>
      </c>
    </row>
    <row r="97" spans="2:2">
      <c r="B97" s="1" t="s">
        <v>37</v>
      </c>
    </row>
    <row r="98" spans="2:2">
      <c r="B98" s="1" t="s">
        <v>36</v>
      </c>
    </row>
    <row r="99" spans="2:2">
      <c r="B99" s="1" t="s">
        <v>36</v>
      </c>
    </row>
    <row r="100" spans="2:2">
      <c r="B100" s="1" t="s">
        <v>37</v>
      </c>
    </row>
    <row r="101" spans="2:2">
      <c r="B101" s="56" t="s">
        <v>36</v>
      </c>
    </row>
    <row r="102" spans="2:2">
      <c r="B102" s="1" t="s">
        <v>36</v>
      </c>
    </row>
    <row r="103" spans="2:2">
      <c r="B103" s="1" t="s">
        <v>37</v>
      </c>
    </row>
    <row r="104" spans="2:2">
      <c r="B104" s="1" t="s">
        <v>37</v>
      </c>
    </row>
    <row r="105" spans="2:2">
      <c r="B105" s="1" t="s">
        <v>37</v>
      </c>
    </row>
    <row r="106" spans="2:2">
      <c r="B106" s="5" t="s">
        <v>37</v>
      </c>
    </row>
    <row r="107" spans="2:2">
      <c r="B107" s="5" t="s">
        <v>37</v>
      </c>
    </row>
    <row r="108" spans="2:2">
      <c r="B108" s="5" t="s">
        <v>37</v>
      </c>
    </row>
    <row r="109" spans="2:2">
      <c r="B109" s="5" t="s">
        <v>37</v>
      </c>
    </row>
    <row r="110" spans="2:2">
      <c r="B110" s="5" t="s">
        <v>37</v>
      </c>
    </row>
    <row r="111" spans="2:2">
      <c r="B111" s="5" t="s">
        <v>37</v>
      </c>
    </row>
    <row r="112" spans="2:2">
      <c r="B112" s="5" t="s">
        <v>37</v>
      </c>
    </row>
    <row r="113" spans="2:2">
      <c r="B113" s="5" t="s">
        <v>37</v>
      </c>
    </row>
    <row r="114" spans="2:2">
      <c r="B114" s="5" t="s">
        <v>37</v>
      </c>
    </row>
    <row r="115" spans="2:2">
      <c r="B115" s="5" t="s">
        <v>37</v>
      </c>
    </row>
    <row r="116" spans="2:2">
      <c r="B116" s="5" t="s">
        <v>37</v>
      </c>
    </row>
    <row r="117" spans="2:2">
      <c r="B117" s="5" t="s">
        <v>37</v>
      </c>
    </row>
    <row r="118" spans="2:2">
      <c r="B118" s="5" t="s">
        <v>37</v>
      </c>
    </row>
    <row r="119" spans="2:2">
      <c r="B119" s="5" t="s">
        <v>37</v>
      </c>
    </row>
    <row r="120" spans="2:2">
      <c r="B120" s="5" t="s">
        <v>37</v>
      </c>
    </row>
    <row r="121" spans="2:2">
      <c r="B121" s="5" t="s">
        <v>37</v>
      </c>
    </row>
    <row r="122" spans="2:2">
      <c r="B122" s="5" t="s">
        <v>37</v>
      </c>
    </row>
    <row r="123" spans="2:2">
      <c r="B123" s="5" t="s">
        <v>37</v>
      </c>
    </row>
    <row r="124" spans="2:2">
      <c r="B124" s="5" t="s">
        <v>37</v>
      </c>
    </row>
    <row r="125" spans="2:2">
      <c r="B125" s="5" t="s">
        <v>37</v>
      </c>
    </row>
    <row r="126" spans="2:2">
      <c r="B126" s="5" t="s">
        <v>37</v>
      </c>
    </row>
    <row r="127" spans="2:2">
      <c r="B127" s="5" t="s">
        <v>37</v>
      </c>
    </row>
    <row r="128" spans="2:2">
      <c r="B128" s="5" t="s">
        <v>37</v>
      </c>
    </row>
    <row r="129" spans="2:2">
      <c r="B129" s="5" t="s">
        <v>37</v>
      </c>
    </row>
    <row r="130" spans="2:2">
      <c r="B130" s="5" t="s">
        <v>37</v>
      </c>
    </row>
    <row r="131" spans="2:2">
      <c r="B131" s="5" t="s">
        <v>37</v>
      </c>
    </row>
    <row r="132" spans="2:2">
      <c r="B132" s="5" t="s">
        <v>37</v>
      </c>
    </row>
    <row r="133" spans="2:2">
      <c r="B133" s="5" t="s">
        <v>37</v>
      </c>
    </row>
    <row r="134" spans="2:2">
      <c r="B134" s="5" t="s">
        <v>37</v>
      </c>
    </row>
    <row r="135" spans="2:2">
      <c r="B135" s="59" t="s">
        <v>37</v>
      </c>
    </row>
    <row r="136" spans="2:2">
      <c r="B136" s="5" t="s">
        <v>37</v>
      </c>
    </row>
    <row r="137" spans="2:2">
      <c r="B137" s="59" t="s">
        <v>37</v>
      </c>
    </row>
    <row r="138" spans="2:2">
      <c r="B138" s="5" t="s">
        <v>37</v>
      </c>
    </row>
    <row r="139" spans="2:2">
      <c r="B139" s="5" t="s">
        <v>37</v>
      </c>
    </row>
    <row r="140" spans="2:2">
      <c r="B140" s="59" t="s">
        <v>37</v>
      </c>
    </row>
    <row r="141" spans="2:2">
      <c r="B141" s="5" t="s">
        <v>37</v>
      </c>
    </row>
    <row r="142" spans="2:2">
      <c r="B142" s="5" t="s">
        <v>37</v>
      </c>
    </row>
    <row r="143" spans="2:2">
      <c r="B143" s="5" t="s">
        <v>37</v>
      </c>
    </row>
    <row r="144" spans="2:2">
      <c r="B144" s="5" t="s">
        <v>37</v>
      </c>
    </row>
    <row r="145" spans="2:2">
      <c r="B145" s="5" t="s">
        <v>37</v>
      </c>
    </row>
    <row r="146" spans="2:2">
      <c r="B146" s="5" t="s">
        <v>37</v>
      </c>
    </row>
    <row r="147" spans="2:2">
      <c r="B147" s="5" t="s">
        <v>37</v>
      </c>
    </row>
    <row r="148" spans="2:2">
      <c r="B148" s="5" t="s">
        <v>37</v>
      </c>
    </row>
    <row r="149" spans="2:2">
      <c r="B149" s="5" t="s">
        <v>37</v>
      </c>
    </row>
    <row r="150" spans="2:2">
      <c r="B150" s="5" t="s">
        <v>37</v>
      </c>
    </row>
    <row r="151" spans="2:2">
      <c r="B151" s="5" t="s">
        <v>37</v>
      </c>
    </row>
    <row r="152" spans="2:2">
      <c r="B152" s="5" t="s">
        <v>37</v>
      </c>
    </row>
    <row r="153" spans="2:2">
      <c r="B153" s="5" t="s">
        <v>37</v>
      </c>
    </row>
    <row r="154" spans="2:2">
      <c r="B154" s="5" t="s">
        <v>37</v>
      </c>
    </row>
    <row r="155" spans="2:2">
      <c r="B155" s="5" t="s">
        <v>37</v>
      </c>
    </row>
    <row r="156" spans="2:2">
      <c r="B156" s="5" t="s">
        <v>37</v>
      </c>
    </row>
    <row r="157" spans="2:2">
      <c r="B157" s="5" t="s">
        <v>37</v>
      </c>
    </row>
    <row r="158" spans="2:2">
      <c r="B158" s="5" t="s">
        <v>37</v>
      </c>
    </row>
    <row r="159" spans="2:2">
      <c r="B159" s="5" t="s">
        <v>37</v>
      </c>
    </row>
    <row r="160" spans="2:2">
      <c r="B160" s="5" t="s">
        <v>37</v>
      </c>
    </row>
    <row r="161" spans="2:2">
      <c r="B161" s="5" t="s">
        <v>37</v>
      </c>
    </row>
    <row r="162" spans="2:2">
      <c r="B162" s="5" t="s">
        <v>36</v>
      </c>
    </row>
    <row r="163" spans="2:2">
      <c r="B163" s="5" t="s">
        <v>36</v>
      </c>
    </row>
    <row r="164" spans="2:2">
      <c r="B164" s="5" t="s">
        <v>36</v>
      </c>
    </row>
    <row r="165" spans="2:2">
      <c r="B165" s="5" t="s">
        <v>36</v>
      </c>
    </row>
    <row r="166" spans="2:2">
      <c r="B166" s="5" t="s">
        <v>36</v>
      </c>
    </row>
    <row r="167" spans="2:2">
      <c r="B167" s="5" t="s">
        <v>36</v>
      </c>
    </row>
    <row r="168" spans="2:2">
      <c r="B168" s="5" t="s">
        <v>36</v>
      </c>
    </row>
    <row r="169" spans="2:2">
      <c r="B169" s="59" t="s">
        <v>36</v>
      </c>
    </row>
    <row r="170" spans="2:2">
      <c r="B170" s="59" t="s">
        <v>36</v>
      </c>
    </row>
    <row r="171" spans="2:2">
      <c r="B171" s="5" t="s">
        <v>36</v>
      </c>
    </row>
    <row r="172" spans="2:2">
      <c r="B172" s="5" t="s">
        <v>36</v>
      </c>
    </row>
    <row r="173" spans="2:2">
      <c r="B173" s="5" t="s">
        <v>36</v>
      </c>
    </row>
    <row r="174" spans="2:2">
      <c r="B174" s="5" t="s">
        <v>36</v>
      </c>
    </row>
    <row r="175" spans="2:2">
      <c r="B175" s="5" t="s">
        <v>36</v>
      </c>
    </row>
    <row r="176" spans="2:2">
      <c r="B176" s="5" t="s">
        <v>36</v>
      </c>
    </row>
    <row r="177" spans="2:2">
      <c r="B177" s="5" t="s">
        <v>36</v>
      </c>
    </row>
    <row r="178" spans="2:2">
      <c r="B178" s="1" t="s">
        <v>37</v>
      </c>
    </row>
    <row r="179" spans="2:2">
      <c r="B179" s="1" t="s">
        <v>37</v>
      </c>
    </row>
    <row r="180" spans="2:2">
      <c r="B180" s="1" t="s">
        <v>37</v>
      </c>
    </row>
    <row r="181" spans="2:2">
      <c r="B181" s="1" t="s">
        <v>37</v>
      </c>
    </row>
    <row r="182" spans="2:2">
      <c r="B182" s="1" t="s">
        <v>37</v>
      </c>
    </row>
    <row r="183" spans="2:2">
      <c r="B183" s="1" t="s">
        <v>37</v>
      </c>
    </row>
    <row r="184" spans="2:2">
      <c r="B184" s="1" t="s">
        <v>37</v>
      </c>
    </row>
    <row r="185" spans="2:2">
      <c r="B185" s="6" t="s">
        <v>37</v>
      </c>
    </row>
    <row r="186" spans="2:2">
      <c r="B186" s="1" t="s">
        <v>37</v>
      </c>
    </row>
    <row r="187" spans="2:2">
      <c r="B187" s="6" t="s">
        <v>37</v>
      </c>
    </row>
    <row r="188" spans="2:2">
      <c r="B188" s="1" t="s">
        <v>37</v>
      </c>
    </row>
    <row r="189" spans="2:2">
      <c r="B189" s="6" t="s">
        <v>37</v>
      </c>
    </row>
    <row r="190" spans="2:2">
      <c r="B190" s="1" t="s">
        <v>37</v>
      </c>
    </row>
    <row r="191" spans="2:2">
      <c r="B191" s="6" t="s">
        <v>37</v>
      </c>
    </row>
    <row r="192" spans="2:2">
      <c r="B192" s="1" t="s">
        <v>37</v>
      </c>
    </row>
    <row r="193" spans="2:2">
      <c r="B193" s="6" t="s">
        <v>37</v>
      </c>
    </row>
    <row r="194" spans="2:2">
      <c r="B194" s="1" t="s">
        <v>37</v>
      </c>
    </row>
    <row r="195" spans="2:2">
      <c r="B195" s="2" t="s">
        <v>37</v>
      </c>
    </row>
    <row r="196" spans="2:2">
      <c r="B196" s="2" t="s">
        <v>37</v>
      </c>
    </row>
    <row r="197" spans="2:2">
      <c r="B197" s="2" t="s">
        <v>37</v>
      </c>
    </row>
    <row r="198" spans="2:2">
      <c r="B198" s="2" t="s">
        <v>37</v>
      </c>
    </row>
    <row r="199" spans="2:2">
      <c r="B199" s="7" t="s">
        <v>37</v>
      </c>
    </row>
    <row r="200" spans="2:2">
      <c r="B200" s="1" t="s">
        <v>37</v>
      </c>
    </row>
    <row r="201" spans="2:2">
      <c r="B201" s="1" t="s">
        <v>37</v>
      </c>
    </row>
    <row r="202" spans="2:2">
      <c r="B202" s="1" t="s">
        <v>37</v>
      </c>
    </row>
    <row r="203" spans="2:2">
      <c r="B203" s="1" t="s">
        <v>37</v>
      </c>
    </row>
    <row r="204" spans="2:2">
      <c r="B204" s="6" t="s">
        <v>37</v>
      </c>
    </row>
    <row r="205" spans="2:2">
      <c r="B205" s="6" t="s">
        <v>37</v>
      </c>
    </row>
    <row r="206" spans="2:2">
      <c r="B206" s="1" t="s">
        <v>37</v>
      </c>
    </row>
    <row r="207" spans="2:2">
      <c r="B207" s="1" t="s">
        <v>37</v>
      </c>
    </row>
    <row r="208" spans="2:2">
      <c r="B208" s="1" t="s">
        <v>37</v>
      </c>
    </row>
    <row r="209" spans="2:2">
      <c r="B209" s="6" t="s">
        <v>37</v>
      </c>
    </row>
    <row r="210" spans="2:2">
      <c r="B210" s="1" t="s">
        <v>37</v>
      </c>
    </row>
    <row r="211" spans="2:2">
      <c r="B211" s="1" t="s">
        <v>37</v>
      </c>
    </row>
    <row r="212" spans="2:2">
      <c r="B212" s="1" t="s">
        <v>37</v>
      </c>
    </row>
    <row r="213" spans="2:2">
      <c r="B213" s="1" t="s">
        <v>37</v>
      </c>
    </row>
    <row r="214" spans="2:2">
      <c r="B214" s="1" t="s">
        <v>37</v>
      </c>
    </row>
    <row r="215" spans="2:2">
      <c r="B215" s="1" t="s">
        <v>37</v>
      </c>
    </row>
    <row r="216" spans="2:2">
      <c r="B216" s="1" t="s">
        <v>37</v>
      </c>
    </row>
    <row r="217" spans="2:2">
      <c r="B217" s="1" t="s">
        <v>37</v>
      </c>
    </row>
    <row r="218" spans="2:2">
      <c r="B218" s="1" t="s">
        <v>37</v>
      </c>
    </row>
    <row r="219" spans="2:2">
      <c r="B219" s="1" t="s">
        <v>37</v>
      </c>
    </row>
    <row r="220" spans="2:2">
      <c r="B220" s="1" t="s">
        <v>37</v>
      </c>
    </row>
    <row r="221" spans="2:2">
      <c r="B221" s="1" t="s">
        <v>37</v>
      </c>
    </row>
    <row r="222" spans="2:2">
      <c r="B222" s="1" t="s">
        <v>37</v>
      </c>
    </row>
    <row r="223" spans="2:2">
      <c r="B223" s="2" t="s">
        <v>37</v>
      </c>
    </row>
    <row r="224" spans="2:2">
      <c r="B224" s="1" t="s">
        <v>37</v>
      </c>
    </row>
    <row r="225" spans="2:2">
      <c r="B225" s="7" t="s">
        <v>37</v>
      </c>
    </row>
    <row r="226" spans="2:2">
      <c r="B226" s="8" t="s">
        <v>37</v>
      </c>
    </row>
    <row r="227" spans="2:2">
      <c r="B227" s="7" t="s">
        <v>37</v>
      </c>
    </row>
    <row r="228" spans="2:2">
      <c r="B228" s="1" t="s">
        <v>37</v>
      </c>
    </row>
    <row r="229" spans="2:2">
      <c r="B229" s="1" t="s">
        <v>37</v>
      </c>
    </row>
    <row r="230" spans="2:2">
      <c r="B230" s="7" t="s">
        <v>37</v>
      </c>
    </row>
    <row r="231" spans="2:2">
      <c r="B231" s="8" t="s">
        <v>37</v>
      </c>
    </row>
    <row r="232" spans="2:2">
      <c r="B232" s="7" t="s">
        <v>37</v>
      </c>
    </row>
    <row r="233" spans="2:2">
      <c r="B233" s="7" t="s">
        <v>37</v>
      </c>
    </row>
    <row r="234" spans="2:2">
      <c r="B234" s="3" t="s">
        <v>37</v>
      </c>
    </row>
    <row r="235" spans="2:2">
      <c r="B235" s="9" t="s">
        <v>37</v>
      </c>
    </row>
    <row r="236" spans="2:2">
      <c r="B236" s="9" t="s">
        <v>37</v>
      </c>
    </row>
    <row r="237" spans="2:2">
      <c r="B237" s="9" t="s">
        <v>37</v>
      </c>
    </row>
    <row r="238" spans="2:2">
      <c r="B238" s="9" t="s">
        <v>37</v>
      </c>
    </row>
    <row r="239" spans="2:2">
      <c r="B239" s="9" t="s">
        <v>37</v>
      </c>
    </row>
    <row r="240" spans="2:2">
      <c r="B240" s="9" t="s">
        <v>37</v>
      </c>
    </row>
    <row r="241" spans="2:2">
      <c r="B241" s="9" t="s">
        <v>37</v>
      </c>
    </row>
    <row r="242" spans="2:2">
      <c r="B242" s="9" t="s">
        <v>37</v>
      </c>
    </row>
    <row r="243" spans="2:2">
      <c r="B243" s="9" t="s">
        <v>37</v>
      </c>
    </row>
    <row r="244" spans="2:2">
      <c r="B244" s="9" t="s">
        <v>37</v>
      </c>
    </row>
    <row r="245" spans="2:2">
      <c r="B245" s="9" t="s">
        <v>37</v>
      </c>
    </row>
    <row r="246" spans="2:2">
      <c r="B246" s="9" t="s">
        <v>37</v>
      </c>
    </row>
    <row r="247" spans="2:2">
      <c r="B247" s="9" t="s">
        <v>37</v>
      </c>
    </row>
    <row r="248" spans="2:2">
      <c r="B248" s="9" t="s">
        <v>37</v>
      </c>
    </row>
    <row r="249" spans="2:2">
      <c r="B249" s="9" t="s">
        <v>37</v>
      </c>
    </row>
    <row r="250" spans="2:2">
      <c r="B250" s="9" t="s">
        <v>37</v>
      </c>
    </row>
    <row r="251" spans="2:2">
      <c r="B251" s="9" t="s">
        <v>37</v>
      </c>
    </row>
    <row r="252" spans="2:2">
      <c r="B252" s="9" t="s">
        <v>37</v>
      </c>
    </row>
    <row r="253" spans="2:2">
      <c r="B253" s="10" t="s">
        <v>37</v>
      </c>
    </row>
    <row r="254" spans="2:2">
      <c r="B254" s="10" t="s">
        <v>37</v>
      </c>
    </row>
    <row r="255" spans="2:2">
      <c r="B255" s="10" t="s">
        <v>37</v>
      </c>
    </row>
    <row r="256" spans="2:2">
      <c r="B256" s="10" t="s">
        <v>37</v>
      </c>
    </row>
    <row r="257" spans="2:2">
      <c r="B257" s="10" t="s">
        <v>37</v>
      </c>
    </row>
    <row r="258" spans="2:2">
      <c r="B258" s="10" t="s">
        <v>37</v>
      </c>
    </row>
    <row r="259" spans="2:2">
      <c r="B259" s="10" t="s">
        <v>37</v>
      </c>
    </row>
    <row r="260" spans="2:2">
      <c r="B260" s="10" t="s">
        <v>37</v>
      </c>
    </row>
    <row r="261" spans="2:2">
      <c r="B261" s="10" t="s">
        <v>37</v>
      </c>
    </row>
    <row r="262" spans="2:2">
      <c r="B262" s="10" t="s">
        <v>37</v>
      </c>
    </row>
    <row r="263" spans="2:2">
      <c r="B263" s="10" t="s">
        <v>37</v>
      </c>
    </row>
    <row r="264" spans="2:2">
      <c r="B264" s="10" t="s">
        <v>37</v>
      </c>
    </row>
    <row r="265" spans="2:2">
      <c r="B265" s="11" t="s">
        <v>37</v>
      </c>
    </row>
    <row r="266" spans="2:2">
      <c r="B266" s="11" t="s">
        <v>37</v>
      </c>
    </row>
    <row r="267" spans="2:2">
      <c r="B267" s="11" t="s">
        <v>37</v>
      </c>
    </row>
    <row r="268" spans="2:2">
      <c r="B268" s="11" t="s">
        <v>37</v>
      </c>
    </row>
    <row r="269" spans="2:2">
      <c r="B269" s="12" t="s">
        <v>37</v>
      </c>
    </row>
    <row r="270" spans="2:2">
      <c r="B270" s="11" t="s">
        <v>37</v>
      </c>
    </row>
    <row r="271" spans="2:2">
      <c r="B271" s="11" t="s">
        <v>37</v>
      </c>
    </row>
    <row r="272" spans="2:2">
      <c r="B272" s="11" t="s">
        <v>37</v>
      </c>
    </row>
    <row r="273" spans="2:2">
      <c r="B273" s="12" t="s">
        <v>37</v>
      </c>
    </row>
    <row r="274" spans="2:2">
      <c r="B274" s="12" t="s">
        <v>37</v>
      </c>
    </row>
    <row r="275" spans="2:2">
      <c r="B275" s="12" t="s">
        <v>37</v>
      </c>
    </row>
    <row r="276" spans="2:2">
      <c r="B276" s="11" t="s">
        <v>37</v>
      </c>
    </row>
    <row r="277" spans="2:2">
      <c r="B277" s="11" t="s">
        <v>37</v>
      </c>
    </row>
    <row r="278" spans="2:2">
      <c r="B278" s="11" t="s">
        <v>36</v>
      </c>
    </row>
    <row r="279" spans="2:2">
      <c r="B279" s="11" t="s">
        <v>36</v>
      </c>
    </row>
    <row r="280" spans="2:2">
      <c r="B280" s="11" t="s">
        <v>36</v>
      </c>
    </row>
    <row r="281" spans="2:2">
      <c r="B281" s="11" t="s">
        <v>36</v>
      </c>
    </row>
    <row r="282" spans="2:2">
      <c r="B282" s="11" t="s">
        <v>36</v>
      </c>
    </row>
    <row r="283" spans="2:2">
      <c r="B283" s="13" t="s">
        <v>36</v>
      </c>
    </row>
    <row r="284" spans="2:2">
      <c r="B284" s="12" t="s">
        <v>36</v>
      </c>
    </row>
    <row r="285" spans="2:2">
      <c r="B285" s="11" t="s">
        <v>36</v>
      </c>
    </row>
    <row r="286" spans="2:2">
      <c r="B286" s="11" t="s">
        <v>36</v>
      </c>
    </row>
    <row r="287" spans="2:2">
      <c r="B287" s="14" t="s">
        <v>37</v>
      </c>
    </row>
    <row r="288" spans="2:2">
      <c r="B288" s="14" t="s">
        <v>37</v>
      </c>
    </row>
    <row r="289" spans="2:2">
      <c r="B289" s="14" t="s">
        <v>37</v>
      </c>
    </row>
    <row r="290" spans="2:2">
      <c r="B290" s="14" t="s">
        <v>37</v>
      </c>
    </row>
    <row r="291" spans="2:2">
      <c r="B291" s="14" t="s">
        <v>37</v>
      </c>
    </row>
    <row r="292" spans="2:2">
      <c r="B292" s="14" t="s">
        <v>37</v>
      </c>
    </row>
    <row r="293" spans="2:2">
      <c r="B293" s="14" t="s">
        <v>37</v>
      </c>
    </row>
    <row r="294" spans="2:2">
      <c r="B294" s="14" t="s">
        <v>37</v>
      </c>
    </row>
    <row r="295" spans="2:2">
      <c r="B295" s="14" t="s">
        <v>37</v>
      </c>
    </row>
    <row r="296" spans="2:2">
      <c r="B296" s="14" t="s">
        <v>37</v>
      </c>
    </row>
    <row r="297" spans="2:2">
      <c r="B297" s="14" t="s">
        <v>37</v>
      </c>
    </row>
    <row r="298" spans="2:2">
      <c r="B298" s="14" t="s">
        <v>37</v>
      </c>
    </row>
    <row r="299" spans="2:2">
      <c r="B299" s="14" t="s">
        <v>37</v>
      </c>
    </row>
    <row r="300" spans="2:2">
      <c r="B300" s="15" t="s">
        <v>37</v>
      </c>
    </row>
    <row r="301" spans="2:2">
      <c r="B301" s="15" t="s">
        <v>37</v>
      </c>
    </row>
    <row r="302" spans="2:2">
      <c r="B302" s="15" t="s">
        <v>37</v>
      </c>
    </row>
    <row r="303" spans="2:2">
      <c r="B303" s="15" t="s">
        <v>37</v>
      </c>
    </row>
    <row r="304" spans="2:2">
      <c r="B304" s="15" t="s">
        <v>37</v>
      </c>
    </row>
    <row r="305" spans="2:2">
      <c r="B305" s="15" t="s">
        <v>37</v>
      </c>
    </row>
    <row r="306" spans="2:2">
      <c r="B306" s="15" t="s">
        <v>37</v>
      </c>
    </row>
    <row r="307" spans="2:2">
      <c r="B307" s="16" t="s">
        <v>37</v>
      </c>
    </row>
    <row r="308" spans="2:2">
      <c r="B308" s="17" t="s">
        <v>37</v>
      </c>
    </row>
    <row r="309" spans="2:2">
      <c r="B309" s="15" t="s">
        <v>37</v>
      </c>
    </row>
    <row r="310" spans="2:2">
      <c r="B310" s="15" t="s">
        <v>37</v>
      </c>
    </row>
    <row r="311" spans="2:2">
      <c r="B311" s="15" t="s">
        <v>37</v>
      </c>
    </row>
    <row r="312" spans="2:2">
      <c r="B312" s="15" t="s">
        <v>37</v>
      </c>
    </row>
    <row r="313" spans="2:2">
      <c r="B313" s="15" t="s">
        <v>37</v>
      </c>
    </row>
    <row r="314" spans="2:2">
      <c r="B314" s="16" t="s">
        <v>37</v>
      </c>
    </row>
    <row r="315" spans="2:2">
      <c r="B315" s="15" t="s">
        <v>37</v>
      </c>
    </row>
    <row r="316" spans="2:2">
      <c r="B316" s="15" t="s">
        <v>37</v>
      </c>
    </row>
    <row r="317" spans="2:2">
      <c r="B317" s="15" t="s">
        <v>37</v>
      </c>
    </row>
    <row r="318" spans="2:2">
      <c r="B318" s="15" t="s">
        <v>37</v>
      </c>
    </row>
    <row r="319" spans="2:2">
      <c r="B319" s="15" t="s">
        <v>37</v>
      </c>
    </row>
    <row r="320" spans="2:2">
      <c r="B320" s="18" t="s">
        <v>37</v>
      </c>
    </row>
    <row r="321" spans="2:2">
      <c r="B321" s="15" t="s">
        <v>37</v>
      </c>
    </row>
    <row r="322" spans="2:2">
      <c r="B322" s="15" t="s">
        <v>37</v>
      </c>
    </row>
    <row r="323" spans="2:2">
      <c r="B323" s="57" t="s">
        <v>37</v>
      </c>
    </row>
    <row r="324" spans="2:2">
      <c r="B324" s="15" t="s">
        <v>37</v>
      </c>
    </row>
    <row r="325" spans="2:2">
      <c r="B325" s="15" t="s">
        <v>37</v>
      </c>
    </row>
    <row r="326" spans="2:2">
      <c r="B326" s="15" t="s">
        <v>37</v>
      </c>
    </row>
    <row r="327" spans="2:2">
      <c r="B327" s="15" t="s">
        <v>37</v>
      </c>
    </row>
    <row r="328" spans="2:2">
      <c r="B328" s="1" t="s">
        <v>37</v>
      </c>
    </row>
    <row r="329" spans="2:2">
      <c r="B329" s="15" t="s">
        <v>37</v>
      </c>
    </row>
    <row r="330" spans="2:2">
      <c r="B330" s="15" t="s">
        <v>37</v>
      </c>
    </row>
    <row r="331" spans="2:2">
      <c r="B331" s="15" t="s">
        <v>37</v>
      </c>
    </row>
    <row r="332" spans="2:2">
      <c r="B332" s="15" t="s">
        <v>37</v>
      </c>
    </row>
    <row r="333" spans="2:2">
      <c r="B333" s="15" t="s">
        <v>37</v>
      </c>
    </row>
    <row r="334" spans="2:2">
      <c r="B334" s="15" t="s">
        <v>37</v>
      </c>
    </row>
    <row r="335" spans="2:2">
      <c r="B335" s="15" t="s">
        <v>37</v>
      </c>
    </row>
    <row r="336" spans="2:2">
      <c r="B336" s="15" t="s">
        <v>37</v>
      </c>
    </row>
    <row r="337" spans="2:2">
      <c r="B337" s="19" t="s">
        <v>37</v>
      </c>
    </row>
    <row r="338" spans="2:2">
      <c r="B338" s="1" t="s">
        <v>37</v>
      </c>
    </row>
    <row r="339" spans="2:2">
      <c r="B339" s="15" t="s">
        <v>37</v>
      </c>
    </row>
    <row r="340" spans="2:2">
      <c r="B340" s="15" t="s">
        <v>37</v>
      </c>
    </row>
    <row r="341" spans="2:2">
      <c r="B341" s="15" t="s">
        <v>37</v>
      </c>
    </row>
    <row r="342" spans="2:2">
      <c r="B342" s="15" t="s">
        <v>37</v>
      </c>
    </row>
    <row r="343" spans="2:2">
      <c r="B343" s="15" t="s">
        <v>37</v>
      </c>
    </row>
    <row r="344" spans="2:2">
      <c r="B344" s="20" t="s">
        <v>37</v>
      </c>
    </row>
    <row r="345" spans="2:2">
      <c r="B345" s="15" t="s">
        <v>37</v>
      </c>
    </row>
    <row r="346" spans="2:2">
      <c r="B346" s="15" t="s">
        <v>37</v>
      </c>
    </row>
    <row r="347" spans="2:2">
      <c r="B347" s="15" t="s">
        <v>37</v>
      </c>
    </row>
    <row r="348" spans="2:2">
      <c r="B348" s="15" t="s">
        <v>37</v>
      </c>
    </row>
    <row r="349" spans="2:2">
      <c r="B349" s="15" t="s">
        <v>37</v>
      </c>
    </row>
    <row r="350" spans="2:2">
      <c r="B350" s="15" t="s">
        <v>37</v>
      </c>
    </row>
    <row r="351" spans="2:2">
      <c r="B351" s="15" t="s">
        <v>37</v>
      </c>
    </row>
    <row r="352" spans="2:2">
      <c r="B352" s="15" t="s">
        <v>37</v>
      </c>
    </row>
    <row r="353" spans="2:2">
      <c r="B353" s="15" t="s">
        <v>37</v>
      </c>
    </row>
    <row r="354" spans="2:2">
      <c r="B354" s="15" t="s">
        <v>37</v>
      </c>
    </row>
    <row r="355" spans="2:2">
      <c r="B355" s="15" t="s">
        <v>37</v>
      </c>
    </row>
    <row r="356" spans="2:2">
      <c r="B356" s="15" t="s">
        <v>37</v>
      </c>
    </row>
    <row r="357" spans="2:2">
      <c r="B357" s="15" t="s">
        <v>37</v>
      </c>
    </row>
    <row r="358" spans="2:2">
      <c r="B358" s="15" t="s">
        <v>37</v>
      </c>
    </row>
    <row r="359" spans="2:2">
      <c r="B359" s="15" t="s">
        <v>37</v>
      </c>
    </row>
    <row r="360" spans="2:2">
      <c r="B360" s="60" t="s">
        <v>36</v>
      </c>
    </row>
    <row r="361" spans="2:2">
      <c r="B361" s="1" t="s">
        <v>36</v>
      </c>
    </row>
    <row r="362" spans="2:2">
      <c r="B362" s="15" t="s">
        <v>36</v>
      </c>
    </row>
    <row r="363" spans="2:2">
      <c r="B363" s="1" t="s">
        <v>36</v>
      </c>
    </row>
    <row r="364" spans="2:2">
      <c r="B364" s="15" t="s">
        <v>36</v>
      </c>
    </row>
    <row r="365" spans="2:2">
      <c r="B365" s="1" t="s">
        <v>36</v>
      </c>
    </row>
    <row r="366" spans="2:2">
      <c r="B366" s="1" t="s">
        <v>36</v>
      </c>
    </row>
    <row r="367" spans="2:2">
      <c r="B367" s="1" t="s">
        <v>36</v>
      </c>
    </row>
    <row r="368" spans="2:2">
      <c r="B368" s="1" t="s">
        <v>36</v>
      </c>
    </row>
    <row r="369" spans="2:2">
      <c r="B369" s="1" t="s">
        <v>36</v>
      </c>
    </row>
    <row r="370" spans="2:2">
      <c r="B370" s="1" t="s">
        <v>36</v>
      </c>
    </row>
    <row r="371" spans="2:2">
      <c r="B371" s="1" t="s">
        <v>36</v>
      </c>
    </row>
    <row r="372" spans="2:2">
      <c r="B372" s="22" t="s">
        <v>36</v>
      </c>
    </row>
    <row r="373" spans="2:2">
      <c r="B373" s="6" t="s">
        <v>37</v>
      </c>
    </row>
    <row r="374" spans="2:2">
      <c r="B374" s="1" t="s">
        <v>37</v>
      </c>
    </row>
    <row r="375" spans="2:2">
      <c r="B375" s="1" t="s">
        <v>37</v>
      </c>
    </row>
    <row r="376" spans="2:2">
      <c r="B376" s="9" t="s">
        <v>37</v>
      </c>
    </row>
  </sheetData>
  <dataValidations count="1">
    <dataValidation type="list" allowBlank="1" showInputMessage="1" showErrorMessage="1" sqref="B126:B14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2025-02-19T01:45:35Z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1102AE4EBE2F4D6D83C7F9A0666B5F21_13</vt:lpwstr>
  </property>
</Properties>
</file>