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年度考核\温州理工学院2025年教职工年度考核通知附件\温州理工学院2025年教职工年度考核通知附件\"/>
    </mc:Choice>
  </mc:AlternateContent>
  <xr:revisionPtr revIDLastSave="0" documentId="13_ncr:1_{9F0EEFE8-6C76-4040-9DEF-12CABFC7E695}" xr6:coauthVersionLast="47" xr6:coauthVersionMax="47" xr10:uidLastSave="{00000000-0000-0000-0000-000000000000}"/>
  <bookViews>
    <workbookView xWindow="-120" yWindow="-120" windowWidth="24240" windowHeight="13140" tabRatio="939" xr2:uid="{00000000-000D-0000-FFFF-FFFF00000000}"/>
  </bookViews>
  <sheets>
    <sheet name="事业编人员考核结果汇总表" sheetId="5" r:id="rId1"/>
    <sheet name="人事代理考核结果汇总表" sheetId="6" r:id="rId2"/>
    <sheet name="其他人员性质考核结果汇总表" sheetId="7" r:id="rId3"/>
    <sheet name="不定档次考核汇总表" sheetId="8" r:id="rId4"/>
    <sheet name="填写说明" sheetId="3" r:id="rId5"/>
  </sheets>
  <definedNames>
    <definedName name="_xlnm._FilterDatabase" localSheetId="0" hidden="1">事业编人员考核结果汇总表!$A$4:$E$80</definedName>
  </definedNames>
  <calcPr calcId="181029"/>
</workbook>
</file>

<file path=xl/sharedStrings.xml><?xml version="1.0" encoding="utf-8"?>
<sst xmlns="http://schemas.openxmlformats.org/spreadsheetml/2006/main" count="311" uniqueCount="116">
  <si>
    <t>2025年温州理工学院事业编人员年度考核结果汇总表</t>
  </si>
  <si>
    <t xml:space="preserve">单位：（盖章）                                         </t>
  </si>
  <si>
    <t>注：按考核等级优秀、合格、基本合格、不合格等顺序排列。</t>
  </si>
  <si>
    <t>序号</t>
  </si>
  <si>
    <t>姓 名</t>
  </si>
  <si>
    <t>性 别</t>
  </si>
  <si>
    <r>
      <rPr>
        <b/>
        <sz val="16"/>
        <color rgb="FF000000"/>
        <rFont val="宋体"/>
        <family val="3"/>
        <charset val="134"/>
      </rPr>
      <t xml:space="preserve">             考 核 结 论
</t>
    </r>
    <r>
      <rPr>
        <sz val="16"/>
        <color rgb="FF000000"/>
        <rFont val="宋体"/>
        <family val="3"/>
        <charset val="134"/>
      </rPr>
      <t>【优秀、合格、基本合格、不合格、参加考核不定等次（试用期）、参加考核不定等次（受党纪处分未结案）、参加考核不定等次（受行政处分未结案）、未参加考核】</t>
    </r>
  </si>
  <si>
    <t>备注</t>
  </si>
  <si>
    <t>部门、学院负责人签字（公章）：</t>
  </si>
  <si>
    <t>注：按考核等级合格、不合格等顺序排列。</t>
  </si>
  <si>
    <r>
      <rPr>
        <b/>
        <sz val="16"/>
        <color rgb="FF000000"/>
        <rFont val="宋体"/>
        <family val="3"/>
        <charset val="134"/>
      </rPr>
      <t xml:space="preserve">             考 核 结 论
</t>
    </r>
    <r>
      <rPr>
        <sz val="16"/>
        <color rgb="FF000000"/>
        <rFont val="宋体"/>
        <family val="3"/>
        <charset val="134"/>
      </rPr>
      <t>【合格、不合格】</t>
    </r>
  </si>
  <si>
    <t>具体说明</t>
  </si>
  <si>
    <t>姓名（B列）按照拼音排序。</t>
  </si>
  <si>
    <t>性别（C列）在填写完身份证号码后，从示例性别下拉公式自动显示此人性别。</t>
  </si>
  <si>
    <t>考核结论（F列）：从下拉列表中选择，不可更改。可选择优秀、合格、基本合格、不合格、参加考核不定等次（试用期）、参加考核不定等次（受党纪处分未结案）、参加考核不定等次（受行政处分未结案）、未参加年度考核（备注栏H列写明原因，必须填写）。</t>
  </si>
  <si>
    <t>未参加考核原因：病假、事假、脱产学习、因私出国、因个人原因不参加考核、其他。</t>
  </si>
  <si>
    <t>进修人员需先由进修学校、所在学院或部门进行考核，后由学校给出考核意见。</t>
  </si>
  <si>
    <t xml:space="preserve">考核结论和未参加考核原因必须填写上面选项中其中一种，不能多选。  </t>
  </si>
  <si>
    <t>金津艳</t>
  </si>
  <si>
    <t>赵晓繁</t>
  </si>
  <si>
    <t>曾超华</t>
  </si>
  <si>
    <t>马雪娇</t>
  </si>
  <si>
    <t>金新元</t>
  </si>
  <si>
    <t>王振宏</t>
  </si>
  <si>
    <t>杨艳</t>
  </si>
  <si>
    <t>廖雪峰</t>
  </si>
  <si>
    <t>胡晓波</t>
  </si>
  <si>
    <t>叶秀芳</t>
  </si>
  <si>
    <t>李浩鹏</t>
  </si>
  <si>
    <t>刘纪春</t>
  </si>
  <si>
    <t>王梦婷</t>
  </si>
  <si>
    <t>张谦</t>
  </si>
  <si>
    <t>谭左平</t>
  </si>
  <si>
    <t>叶茜茜</t>
  </si>
  <si>
    <t>陈驰</t>
  </si>
  <si>
    <t>齐鸣鸣</t>
  </si>
  <si>
    <t>卢形</t>
  </si>
  <si>
    <t>王迎春</t>
  </si>
  <si>
    <t>姚家朋</t>
  </si>
  <si>
    <t>许强</t>
  </si>
  <si>
    <t>卓林琳</t>
  </si>
  <si>
    <t>林晓敏</t>
  </si>
  <si>
    <t>陈海挺</t>
  </si>
  <si>
    <t>孙亚新</t>
  </si>
  <si>
    <t>徐会作</t>
  </si>
  <si>
    <t>金苗苗</t>
  </si>
  <si>
    <t>潘帆</t>
  </si>
  <si>
    <t>周旭立</t>
  </si>
  <si>
    <t>赵益民</t>
  </si>
  <si>
    <t>许淑华</t>
  </si>
  <si>
    <t>潘诗瑶</t>
  </si>
  <si>
    <t>叶超</t>
  </si>
  <si>
    <t>王心愉</t>
  </si>
  <si>
    <t>金荣</t>
  </si>
  <si>
    <t>魏巧婷</t>
  </si>
  <si>
    <t>娄娜</t>
  </si>
  <si>
    <t>范蔡业</t>
  </si>
  <si>
    <t>田益奋</t>
  </si>
  <si>
    <t>郑志浩</t>
  </si>
  <si>
    <t>林翀</t>
  </si>
  <si>
    <t>马稚中</t>
  </si>
  <si>
    <t>袁玉强</t>
  </si>
  <si>
    <t>翁正秋</t>
  </si>
  <si>
    <t>叶青</t>
  </si>
  <si>
    <t>罗翔</t>
  </si>
  <si>
    <t>叶蓬超</t>
  </si>
  <si>
    <t>陈杨源</t>
  </si>
  <si>
    <t>庄楷文</t>
  </si>
  <si>
    <t>郭舒扬</t>
  </si>
  <si>
    <t>张燕</t>
  </si>
  <si>
    <t>陈林玲</t>
  </si>
  <si>
    <t>吴问其</t>
  </si>
  <si>
    <t>范晓东</t>
  </si>
  <si>
    <t>张庆春</t>
  </si>
  <si>
    <t>任舒扬</t>
  </si>
  <si>
    <t>刘忆宁</t>
  </si>
  <si>
    <t>翁昉昉</t>
  </si>
  <si>
    <t>项明荣</t>
  </si>
  <si>
    <t>戴建鹏</t>
  </si>
  <si>
    <t>郑向阳</t>
  </si>
  <si>
    <t>毛瑞盈</t>
  </si>
  <si>
    <t>王晨亮</t>
  </si>
  <si>
    <t>项阳阳</t>
  </si>
  <si>
    <t>王鑫（数智）</t>
  </si>
  <si>
    <t>陆鹏飞</t>
  </si>
  <si>
    <t>郭海</t>
  </si>
  <si>
    <t>黄璜</t>
  </si>
  <si>
    <t>丁海华</t>
  </si>
  <si>
    <t>韦敏志</t>
  </si>
  <si>
    <t>李婷</t>
  </si>
  <si>
    <t>李昆（数智）</t>
  </si>
  <si>
    <t>林依天</t>
  </si>
  <si>
    <t>蒋炎</t>
  </si>
  <si>
    <t>女</t>
  </si>
  <si>
    <t>男</t>
  </si>
  <si>
    <t>合格</t>
    <phoneticPr fontId="17" type="noConversion"/>
  </si>
  <si>
    <t>优秀</t>
    <phoneticPr fontId="17" type="noConversion"/>
  </si>
  <si>
    <t>男</t>
    <phoneticPr fontId="17" type="noConversion"/>
  </si>
  <si>
    <t>王林宁</t>
  </si>
  <si>
    <t>吴意达</t>
  </si>
  <si>
    <t>陈卯</t>
  </si>
  <si>
    <t>郑义云</t>
  </si>
  <si>
    <t>王睿俐</t>
  </si>
  <si>
    <t>白文强</t>
  </si>
  <si>
    <t>于永祥</t>
  </si>
  <si>
    <t>杨雨涵</t>
  </si>
  <si>
    <t>蒋茂松</t>
  </si>
  <si>
    <t>柯程远</t>
  </si>
  <si>
    <t>檀超</t>
  </si>
  <si>
    <t>林炳辰</t>
  </si>
  <si>
    <t>刘淑安</t>
  </si>
  <si>
    <t>赵媛</t>
  </si>
  <si>
    <t>2025年温州理工学院其他人员年度考核结果汇总表</t>
    <phoneticPr fontId="17" type="noConversion"/>
  </si>
  <si>
    <t>参加考核不定等次（试用期）</t>
  </si>
  <si>
    <t>2025年温州理工学院人事代理人员年度考核结果汇总表</t>
    <phoneticPr fontId="17" type="noConversion"/>
  </si>
  <si>
    <t>2025年温州理工学院不定档次度考核结果汇总表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</si>
</sst>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2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9"/>
      <name val="SimSun"/>
      <charset val="134"/>
    </font>
    <font>
      <b/>
      <sz val="11"/>
      <name val="宋体"/>
      <family val="3"/>
      <charset val="134"/>
      <scheme val="minor"/>
    </font>
    <font>
      <b/>
      <sz val="11"/>
      <name val="SimSun"/>
      <charset val="134"/>
    </font>
    <font>
      <sz val="14"/>
      <color theme="1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sz val="14"/>
      <name val="宋体"/>
      <family val="3"/>
      <charset val="134"/>
    </font>
    <font>
      <b/>
      <sz val="28"/>
      <color theme="1"/>
      <name val="宋体"/>
      <family val="3"/>
      <charset val="134"/>
      <scheme val="minor"/>
    </font>
    <font>
      <b/>
      <sz val="16"/>
      <color rgb="FF000000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6"/>
      <color rgb="FFFF0000"/>
      <name val="宋体"/>
      <family val="3"/>
      <charset val="134"/>
      <scheme val="minor"/>
    </font>
    <font>
      <b/>
      <sz val="16"/>
      <color rgb="FF000000"/>
      <name val="宋体"/>
      <family val="3"/>
      <charset val="134"/>
    </font>
    <font>
      <sz val="16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rgb="FF00B0F0"/>
      <name val="宋体"/>
      <family val="3"/>
      <charset val="134"/>
      <scheme val="minor"/>
    </font>
    <font>
      <sz val="16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name val="宋体"/>
      <family val="3"/>
      <charset val="134"/>
    </font>
    <font>
      <b/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9" fillId="0" borderId="0" xfId="0" applyFont="1" applyAlignment="1">
      <alignment horizontal="left" vertical="center" indent="1"/>
    </xf>
    <xf numFmtId="0" fontId="10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0" fillId="0" borderId="12" xfId="0" applyBorder="1">
      <alignment vertical="center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4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176" fontId="18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9" fillId="0" borderId="0" xfId="0" applyFont="1">
      <alignment vertical="center"/>
    </xf>
    <xf numFmtId="0" fontId="13" fillId="2" borderId="1" xfId="0" applyFont="1" applyFill="1" applyBorder="1" applyAlignment="1">
      <alignment horizontal="center" vertical="center" wrapText="1"/>
    </xf>
    <xf numFmtId="176" fontId="13" fillId="2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51"/>
  <sheetViews>
    <sheetView tabSelected="1" topLeftCell="A55" zoomScale="55" zoomScaleNormal="55" workbookViewId="0">
      <selection activeCell="D73" sqref="D73"/>
    </sheetView>
  </sheetViews>
  <sheetFormatPr defaultColWidth="9" defaultRowHeight="13.5"/>
  <cols>
    <col min="1" max="1" width="9.25" customWidth="1"/>
    <col min="2" max="2" width="12.875" customWidth="1"/>
    <col min="3" max="3" width="11.875" style="28" customWidth="1"/>
    <col min="4" max="4" width="47.125" customWidth="1"/>
    <col min="5" max="5" width="12.5" customWidth="1"/>
  </cols>
  <sheetData>
    <row r="1" spans="1:5" ht="42" customHeight="1">
      <c r="A1" s="33" t="s">
        <v>0</v>
      </c>
      <c r="B1" s="33"/>
      <c r="C1" s="33"/>
      <c r="D1" s="33"/>
      <c r="E1" s="33"/>
    </row>
    <row r="2" spans="1:5" ht="39" customHeight="1">
      <c r="A2" s="12" t="s">
        <v>1</v>
      </c>
      <c r="B2" s="13"/>
      <c r="C2" s="22"/>
      <c r="D2" s="13"/>
      <c r="E2" s="13"/>
    </row>
    <row r="3" spans="1:5" ht="42" customHeight="1" thickBot="1">
      <c r="A3" s="34" t="s">
        <v>2</v>
      </c>
      <c r="B3" s="34"/>
      <c r="C3" s="34"/>
      <c r="D3" s="34"/>
      <c r="E3" s="34"/>
    </row>
    <row r="4" spans="1:5" ht="48" customHeight="1" thickBot="1">
      <c r="A4" s="35" t="s">
        <v>3</v>
      </c>
      <c r="B4" s="37" t="s">
        <v>4</v>
      </c>
      <c r="C4" s="39" t="s">
        <v>5</v>
      </c>
      <c r="D4" s="41" t="s">
        <v>6</v>
      </c>
      <c r="E4" s="43" t="s">
        <v>7</v>
      </c>
    </row>
    <row r="5" spans="1:5" ht="84.95" customHeight="1" thickTop="1" thickBot="1">
      <c r="A5" s="36"/>
      <c r="B5" s="38"/>
      <c r="C5" s="40"/>
      <c r="D5" s="42"/>
      <c r="E5" s="44"/>
    </row>
    <row r="6" spans="1:5" ht="33" customHeight="1">
      <c r="A6" s="23">
        <v>1</v>
      </c>
      <c r="B6" s="32" t="s">
        <v>42</v>
      </c>
      <c r="C6" s="31" t="s">
        <v>94</v>
      </c>
      <c r="D6" s="29" t="s">
        <v>96</v>
      </c>
      <c r="E6" s="24"/>
    </row>
    <row r="7" spans="1:5" ht="33" customHeight="1">
      <c r="A7" s="14">
        <v>2</v>
      </c>
      <c r="B7" s="32" t="s">
        <v>18</v>
      </c>
      <c r="C7" s="31" t="s">
        <v>93</v>
      </c>
      <c r="D7" s="29" t="s">
        <v>96</v>
      </c>
      <c r="E7" s="14"/>
    </row>
    <row r="8" spans="1:5" ht="33" customHeight="1">
      <c r="A8" s="14">
        <v>3</v>
      </c>
      <c r="B8" s="32" t="s">
        <v>45</v>
      </c>
      <c r="C8" s="31" t="s">
        <v>93</v>
      </c>
      <c r="D8" s="29" t="s">
        <v>96</v>
      </c>
      <c r="E8" s="14"/>
    </row>
    <row r="9" spans="1:5" ht="33" customHeight="1">
      <c r="A9" s="14">
        <v>4</v>
      </c>
      <c r="B9" s="32" t="s">
        <v>53</v>
      </c>
      <c r="C9" s="31" t="s">
        <v>93</v>
      </c>
      <c r="D9" s="29" t="s">
        <v>96</v>
      </c>
      <c r="E9" s="14"/>
    </row>
    <row r="10" spans="1:5" ht="33" customHeight="1">
      <c r="A10" s="14">
        <v>5</v>
      </c>
      <c r="B10" s="32" t="s">
        <v>25</v>
      </c>
      <c r="C10" s="31" t="s">
        <v>93</v>
      </c>
      <c r="D10" s="29" t="s">
        <v>96</v>
      </c>
      <c r="E10" s="14"/>
    </row>
    <row r="11" spans="1:5" ht="33" customHeight="1">
      <c r="A11" s="14">
        <v>6</v>
      </c>
      <c r="B11" s="32" t="s">
        <v>64</v>
      </c>
      <c r="C11" s="31" t="s">
        <v>94</v>
      </c>
      <c r="D11" s="29" t="s">
        <v>96</v>
      </c>
      <c r="E11" s="14"/>
    </row>
    <row r="12" spans="1:5" ht="33" customHeight="1">
      <c r="A12" s="14">
        <v>7</v>
      </c>
      <c r="B12" s="25" t="s">
        <v>74</v>
      </c>
      <c r="C12" s="16" t="s">
        <v>93</v>
      </c>
      <c r="D12" s="29" t="s">
        <v>96</v>
      </c>
      <c r="E12" s="14"/>
    </row>
    <row r="13" spans="1:5" ht="33" customHeight="1">
      <c r="A13" s="14">
        <v>8</v>
      </c>
      <c r="B13" s="25" t="s">
        <v>43</v>
      </c>
      <c r="C13" s="16" t="s">
        <v>94</v>
      </c>
      <c r="D13" s="29" t="s">
        <v>96</v>
      </c>
      <c r="E13" s="26"/>
    </row>
    <row r="14" spans="1:5" ht="33" customHeight="1">
      <c r="A14" s="14">
        <v>9</v>
      </c>
      <c r="B14" s="25" t="s">
        <v>81</v>
      </c>
      <c r="C14" s="16" t="s">
        <v>94</v>
      </c>
      <c r="D14" s="29" t="s">
        <v>96</v>
      </c>
      <c r="E14" s="26"/>
    </row>
    <row r="15" spans="1:5" ht="33" customHeight="1">
      <c r="A15" s="14">
        <v>10</v>
      </c>
      <c r="B15" s="25" t="s">
        <v>52</v>
      </c>
      <c r="C15" s="16" t="s">
        <v>93</v>
      </c>
      <c r="D15" s="29" t="s">
        <v>96</v>
      </c>
      <c r="E15" s="26"/>
    </row>
    <row r="16" spans="1:5" ht="33" customHeight="1">
      <c r="A16" s="14">
        <v>11</v>
      </c>
      <c r="B16" s="14" t="s">
        <v>77</v>
      </c>
      <c r="C16" s="16" t="s">
        <v>94</v>
      </c>
      <c r="D16" s="29" t="s">
        <v>96</v>
      </c>
      <c r="E16" s="26"/>
    </row>
    <row r="17" spans="1:5" ht="33" customHeight="1">
      <c r="A17" s="14">
        <v>12</v>
      </c>
      <c r="B17" s="25" t="s">
        <v>38</v>
      </c>
      <c r="C17" s="16" t="s">
        <v>94</v>
      </c>
      <c r="D17" s="29" t="s">
        <v>96</v>
      </c>
      <c r="E17" s="26"/>
    </row>
    <row r="18" spans="1:5" ht="33" customHeight="1">
      <c r="A18" s="14">
        <v>13</v>
      </c>
      <c r="B18" s="25" t="s">
        <v>51</v>
      </c>
      <c r="C18" s="16" t="s">
        <v>94</v>
      </c>
      <c r="D18" s="29" t="s">
        <v>96</v>
      </c>
      <c r="E18" s="26"/>
    </row>
    <row r="19" spans="1:5" ht="33" customHeight="1">
      <c r="A19" s="14">
        <v>14</v>
      </c>
      <c r="B19" s="25" t="s">
        <v>33</v>
      </c>
      <c r="C19" s="16" t="s">
        <v>93</v>
      </c>
      <c r="D19" s="29" t="s">
        <v>96</v>
      </c>
      <c r="E19" s="26"/>
    </row>
    <row r="20" spans="1:5" ht="33" customHeight="1">
      <c r="A20" s="14">
        <v>15</v>
      </c>
      <c r="B20" s="25" t="s">
        <v>19</v>
      </c>
      <c r="C20" s="16" t="s">
        <v>93</v>
      </c>
      <c r="D20" s="29" t="s">
        <v>96</v>
      </c>
      <c r="E20" s="26"/>
    </row>
    <row r="21" spans="1:5" ht="33" customHeight="1">
      <c r="A21" s="14">
        <v>16</v>
      </c>
      <c r="B21" s="25" t="s">
        <v>79</v>
      </c>
      <c r="C21" s="16" t="s">
        <v>94</v>
      </c>
      <c r="D21" s="29" t="s">
        <v>96</v>
      </c>
      <c r="E21" s="26"/>
    </row>
    <row r="22" spans="1:5" ht="33" customHeight="1">
      <c r="A22" s="14">
        <v>17</v>
      </c>
      <c r="B22" s="25" t="s">
        <v>58</v>
      </c>
      <c r="C22" s="16" t="s">
        <v>94</v>
      </c>
      <c r="D22" s="29" t="s">
        <v>96</v>
      </c>
      <c r="E22" s="26"/>
    </row>
    <row r="23" spans="1:5" ht="33" customHeight="1">
      <c r="A23" s="14">
        <v>18</v>
      </c>
      <c r="B23" s="25" t="s">
        <v>40</v>
      </c>
      <c r="C23" s="16" t="s">
        <v>94</v>
      </c>
      <c r="D23" s="29" t="s">
        <v>96</v>
      </c>
      <c r="E23" s="26"/>
    </row>
    <row r="24" spans="1:5" ht="33" customHeight="1">
      <c r="A24" s="14">
        <v>19</v>
      </c>
      <c r="B24" s="25" t="s">
        <v>20</v>
      </c>
      <c r="C24" s="16" t="s">
        <v>93</v>
      </c>
      <c r="D24" s="18" t="s">
        <v>95</v>
      </c>
      <c r="E24" s="26"/>
    </row>
    <row r="25" spans="1:5" ht="33" customHeight="1">
      <c r="A25" s="14">
        <v>20</v>
      </c>
      <c r="B25" s="25" t="s">
        <v>34</v>
      </c>
      <c r="C25" s="16" t="s">
        <v>94</v>
      </c>
      <c r="D25" s="18" t="s">
        <v>95</v>
      </c>
      <c r="E25" s="26"/>
    </row>
    <row r="26" spans="1:5" ht="33" customHeight="1">
      <c r="A26" s="14">
        <v>21</v>
      </c>
      <c r="B26" s="25" t="s">
        <v>70</v>
      </c>
      <c r="C26" s="16" t="s">
        <v>93</v>
      </c>
      <c r="D26" s="18" t="s">
        <v>95</v>
      </c>
      <c r="E26" s="26"/>
    </row>
    <row r="27" spans="1:5" ht="33" customHeight="1">
      <c r="A27" s="14">
        <v>22</v>
      </c>
      <c r="B27" s="25" t="s">
        <v>66</v>
      </c>
      <c r="C27" s="16" t="s">
        <v>94</v>
      </c>
      <c r="D27" s="18" t="s">
        <v>95</v>
      </c>
      <c r="E27" s="26"/>
    </row>
    <row r="28" spans="1:5" ht="33" customHeight="1">
      <c r="A28" s="14">
        <v>23</v>
      </c>
      <c r="B28" s="14" t="s">
        <v>78</v>
      </c>
      <c r="C28" s="16" t="s">
        <v>94</v>
      </c>
      <c r="D28" s="18" t="s">
        <v>95</v>
      </c>
      <c r="E28" s="26"/>
    </row>
    <row r="29" spans="1:5" ht="33" customHeight="1">
      <c r="A29" s="14">
        <v>24</v>
      </c>
      <c r="B29" s="25" t="s">
        <v>87</v>
      </c>
      <c r="C29" s="16" t="s">
        <v>94</v>
      </c>
      <c r="D29" s="18" t="s">
        <v>95</v>
      </c>
      <c r="E29" s="26"/>
    </row>
    <row r="30" spans="1:5" ht="33" customHeight="1">
      <c r="A30" s="14">
        <v>25</v>
      </c>
      <c r="B30" s="25" t="s">
        <v>56</v>
      </c>
      <c r="C30" s="16" t="s">
        <v>94</v>
      </c>
      <c r="D30" s="18" t="s">
        <v>95</v>
      </c>
      <c r="E30" s="26"/>
    </row>
    <row r="31" spans="1:5" ht="33" customHeight="1">
      <c r="A31" s="14">
        <v>26</v>
      </c>
      <c r="B31" s="25" t="s">
        <v>72</v>
      </c>
      <c r="C31" s="16" t="s">
        <v>94</v>
      </c>
      <c r="D31" s="18" t="s">
        <v>95</v>
      </c>
      <c r="E31" s="26"/>
    </row>
    <row r="32" spans="1:5" ht="33" customHeight="1">
      <c r="A32" s="14">
        <v>27</v>
      </c>
      <c r="B32" s="25" t="s">
        <v>85</v>
      </c>
      <c r="C32" s="16" t="s">
        <v>94</v>
      </c>
      <c r="D32" s="18" t="s">
        <v>95</v>
      </c>
      <c r="E32" s="26"/>
    </row>
    <row r="33" spans="1:5" ht="33" customHeight="1">
      <c r="A33" s="14">
        <v>28</v>
      </c>
      <c r="B33" s="25" t="s">
        <v>68</v>
      </c>
      <c r="C33" s="16" t="s">
        <v>94</v>
      </c>
      <c r="D33" s="18" t="s">
        <v>95</v>
      </c>
      <c r="E33" s="26"/>
    </row>
    <row r="34" spans="1:5" ht="33" customHeight="1">
      <c r="A34" s="14">
        <v>29</v>
      </c>
      <c r="B34" s="27" t="s">
        <v>26</v>
      </c>
      <c r="C34" s="16" t="s">
        <v>94</v>
      </c>
      <c r="D34" s="18" t="s">
        <v>95</v>
      </c>
      <c r="E34" s="26"/>
    </row>
    <row r="35" spans="1:5" ht="33" customHeight="1">
      <c r="A35" s="14">
        <v>30</v>
      </c>
      <c r="B35" s="14" t="s">
        <v>86</v>
      </c>
      <c r="C35" s="16" t="s">
        <v>94</v>
      </c>
      <c r="D35" s="18" t="s">
        <v>95</v>
      </c>
      <c r="E35" s="26"/>
    </row>
    <row r="36" spans="1:5" ht="33" customHeight="1">
      <c r="A36" s="14">
        <v>31</v>
      </c>
      <c r="B36" s="14" t="s">
        <v>92</v>
      </c>
      <c r="C36" s="16" t="s">
        <v>94</v>
      </c>
      <c r="D36" s="18" t="s">
        <v>95</v>
      </c>
      <c r="E36" s="26"/>
    </row>
    <row r="37" spans="1:5" ht="33" customHeight="1">
      <c r="A37" s="14">
        <v>32</v>
      </c>
      <c r="B37" s="25" t="s">
        <v>22</v>
      </c>
      <c r="C37" s="16" t="s">
        <v>94</v>
      </c>
      <c r="D37" s="18" t="s">
        <v>95</v>
      </c>
      <c r="E37" s="26"/>
    </row>
    <row r="38" spans="1:5" ht="33" customHeight="1">
      <c r="A38" s="14">
        <v>33</v>
      </c>
      <c r="B38" s="25" t="s">
        <v>28</v>
      </c>
      <c r="C38" s="16" t="s">
        <v>94</v>
      </c>
      <c r="D38" s="18" t="s">
        <v>95</v>
      </c>
      <c r="E38" s="26"/>
    </row>
    <row r="39" spans="1:5" ht="33" customHeight="1">
      <c r="A39" s="14">
        <v>34</v>
      </c>
      <c r="B39" s="14" t="s">
        <v>90</v>
      </c>
      <c r="C39" s="16" t="s">
        <v>94</v>
      </c>
      <c r="D39" s="18" t="s">
        <v>95</v>
      </c>
      <c r="E39" s="26"/>
    </row>
    <row r="40" spans="1:5" ht="33" customHeight="1">
      <c r="A40" s="14">
        <v>35</v>
      </c>
      <c r="B40" s="14" t="s">
        <v>89</v>
      </c>
      <c r="C40" s="16" t="s">
        <v>93</v>
      </c>
      <c r="D40" s="18" t="s">
        <v>95</v>
      </c>
      <c r="E40" s="26"/>
    </row>
    <row r="41" spans="1:5" ht="33" customHeight="1">
      <c r="A41" s="14">
        <v>36</v>
      </c>
      <c r="B41" s="25" t="s">
        <v>59</v>
      </c>
      <c r="C41" s="16" t="s">
        <v>94</v>
      </c>
      <c r="D41" s="18" t="s">
        <v>95</v>
      </c>
      <c r="E41" s="26"/>
    </row>
    <row r="42" spans="1:5" ht="33" customHeight="1">
      <c r="A42" s="14">
        <v>37</v>
      </c>
      <c r="B42" s="25" t="s">
        <v>41</v>
      </c>
      <c r="C42" s="16" t="s">
        <v>93</v>
      </c>
      <c r="D42" s="18" t="s">
        <v>95</v>
      </c>
      <c r="E42" s="26"/>
    </row>
    <row r="43" spans="1:5" ht="33" customHeight="1">
      <c r="A43" s="14">
        <v>38</v>
      </c>
      <c r="B43" s="14" t="s">
        <v>91</v>
      </c>
      <c r="C43" s="16" t="s">
        <v>93</v>
      </c>
      <c r="D43" s="18" t="s">
        <v>95</v>
      </c>
      <c r="E43" s="26"/>
    </row>
    <row r="44" spans="1:5" ht="33" customHeight="1">
      <c r="A44" s="14">
        <v>39</v>
      </c>
      <c r="B44" s="25" t="s">
        <v>29</v>
      </c>
      <c r="C44" s="16" t="s">
        <v>94</v>
      </c>
      <c r="D44" s="18" t="s">
        <v>95</v>
      </c>
      <c r="E44" s="26"/>
    </row>
    <row r="45" spans="1:5" ht="33" customHeight="1">
      <c r="A45" s="14">
        <v>40</v>
      </c>
      <c r="B45" s="25" t="s">
        <v>75</v>
      </c>
      <c r="C45" s="16" t="s">
        <v>94</v>
      </c>
      <c r="D45" s="18" t="s">
        <v>95</v>
      </c>
      <c r="E45" s="26"/>
    </row>
    <row r="46" spans="1:5" ht="33" customHeight="1">
      <c r="A46" s="14">
        <v>41</v>
      </c>
      <c r="B46" s="25" t="s">
        <v>55</v>
      </c>
      <c r="C46" s="16" t="s">
        <v>93</v>
      </c>
      <c r="D46" s="18" t="s">
        <v>95</v>
      </c>
      <c r="E46" s="26"/>
    </row>
    <row r="47" spans="1:5" ht="33" customHeight="1">
      <c r="A47" s="14">
        <v>42</v>
      </c>
      <c r="B47" s="25" t="s">
        <v>36</v>
      </c>
      <c r="C47" s="16" t="s">
        <v>94</v>
      </c>
      <c r="D47" s="18" t="s">
        <v>95</v>
      </c>
      <c r="E47" s="26"/>
    </row>
    <row r="48" spans="1:5" ht="33" customHeight="1">
      <c r="A48" s="14">
        <v>43</v>
      </c>
      <c r="B48" s="25" t="s">
        <v>84</v>
      </c>
      <c r="C48" s="16" t="s">
        <v>94</v>
      </c>
      <c r="D48" s="18" t="s">
        <v>95</v>
      </c>
      <c r="E48" s="26"/>
    </row>
    <row r="49" spans="1:5" ht="33" customHeight="1">
      <c r="A49" s="14">
        <v>44</v>
      </c>
      <c r="B49" s="25" t="s">
        <v>21</v>
      </c>
      <c r="C49" s="16" t="s">
        <v>93</v>
      </c>
      <c r="D49" s="18" t="s">
        <v>95</v>
      </c>
      <c r="E49" s="26"/>
    </row>
    <row r="50" spans="1:5" ht="33" customHeight="1">
      <c r="A50" s="14">
        <v>45</v>
      </c>
      <c r="B50" s="25" t="s">
        <v>60</v>
      </c>
      <c r="C50" s="16" t="s">
        <v>94</v>
      </c>
      <c r="D50" s="18" t="s">
        <v>95</v>
      </c>
      <c r="E50" s="26"/>
    </row>
    <row r="51" spans="1:5" ht="33" customHeight="1">
      <c r="A51" s="14">
        <v>46</v>
      </c>
      <c r="B51" s="25" t="s">
        <v>80</v>
      </c>
      <c r="C51" s="16" t="s">
        <v>94</v>
      </c>
      <c r="D51" s="18" t="s">
        <v>95</v>
      </c>
      <c r="E51" s="26"/>
    </row>
    <row r="52" spans="1:5" ht="33" customHeight="1">
      <c r="A52" s="14">
        <v>47</v>
      </c>
      <c r="B52" s="25" t="s">
        <v>46</v>
      </c>
      <c r="C52" s="16" t="s">
        <v>93</v>
      </c>
      <c r="D52" s="18" t="s">
        <v>95</v>
      </c>
      <c r="E52" s="26"/>
    </row>
    <row r="53" spans="1:5" ht="33" customHeight="1">
      <c r="A53" s="14">
        <v>48</v>
      </c>
      <c r="B53" s="25" t="s">
        <v>50</v>
      </c>
      <c r="C53" s="14" t="s">
        <v>93</v>
      </c>
      <c r="D53" s="18" t="s">
        <v>95</v>
      </c>
      <c r="E53" s="26"/>
    </row>
    <row r="54" spans="1:5" ht="33" customHeight="1">
      <c r="A54" s="14">
        <v>49</v>
      </c>
      <c r="B54" s="25" t="s">
        <v>35</v>
      </c>
      <c r="C54" s="16" t="s">
        <v>94</v>
      </c>
      <c r="D54" s="18" t="s">
        <v>95</v>
      </c>
      <c r="E54" s="26"/>
    </row>
    <row r="55" spans="1:5" ht="33" customHeight="1">
      <c r="A55" s="14">
        <v>50</v>
      </c>
      <c r="B55" s="25" t="s">
        <v>32</v>
      </c>
      <c r="C55" s="16" t="s">
        <v>93</v>
      </c>
      <c r="D55" s="18" t="s">
        <v>95</v>
      </c>
      <c r="E55" s="26"/>
    </row>
    <row r="56" spans="1:5" ht="33" customHeight="1">
      <c r="A56" s="14">
        <v>51</v>
      </c>
      <c r="B56" s="25" t="s">
        <v>57</v>
      </c>
      <c r="C56" s="16" t="s">
        <v>94</v>
      </c>
      <c r="D56" s="18" t="s">
        <v>95</v>
      </c>
      <c r="E56" s="26"/>
    </row>
    <row r="57" spans="1:5" ht="33" customHeight="1">
      <c r="A57" s="14">
        <v>52</v>
      </c>
      <c r="B57" s="25" t="s">
        <v>30</v>
      </c>
      <c r="C57" s="16" t="s">
        <v>93</v>
      </c>
      <c r="D57" s="18" t="s">
        <v>95</v>
      </c>
      <c r="E57" s="26"/>
    </row>
    <row r="58" spans="1:5" ht="33" customHeight="1">
      <c r="A58" s="14">
        <v>53</v>
      </c>
      <c r="B58" s="25" t="s">
        <v>83</v>
      </c>
      <c r="C58" s="16" t="s">
        <v>94</v>
      </c>
      <c r="D58" s="18" t="s">
        <v>95</v>
      </c>
      <c r="E58" s="26"/>
    </row>
    <row r="59" spans="1:5" ht="33" customHeight="1">
      <c r="A59" s="14">
        <v>54</v>
      </c>
      <c r="B59" s="25" t="s">
        <v>37</v>
      </c>
      <c r="C59" s="16" t="s">
        <v>94</v>
      </c>
      <c r="D59" s="18" t="s">
        <v>95</v>
      </c>
      <c r="E59" s="26"/>
    </row>
    <row r="60" spans="1:5" ht="33" customHeight="1">
      <c r="A60" s="14">
        <v>55</v>
      </c>
      <c r="B60" s="25" t="s">
        <v>23</v>
      </c>
      <c r="C60" s="16" t="s">
        <v>94</v>
      </c>
      <c r="D60" s="18" t="s">
        <v>95</v>
      </c>
      <c r="E60" s="26"/>
    </row>
    <row r="61" spans="1:5" ht="33" customHeight="1">
      <c r="A61" s="14">
        <v>56</v>
      </c>
      <c r="B61" s="14" t="s">
        <v>88</v>
      </c>
      <c r="C61" s="16" t="s">
        <v>93</v>
      </c>
      <c r="D61" s="18" t="s">
        <v>95</v>
      </c>
      <c r="E61" s="26"/>
    </row>
    <row r="62" spans="1:5" ht="33" customHeight="1">
      <c r="A62" s="14">
        <v>57</v>
      </c>
      <c r="B62" s="25" t="s">
        <v>54</v>
      </c>
      <c r="C62" s="16" t="s">
        <v>93</v>
      </c>
      <c r="D62" s="18" t="s">
        <v>95</v>
      </c>
      <c r="E62" s="26"/>
    </row>
    <row r="63" spans="1:5" ht="33" customHeight="1">
      <c r="A63" s="14">
        <v>58</v>
      </c>
      <c r="B63" s="25" t="s">
        <v>76</v>
      </c>
      <c r="C63" s="16" t="s">
        <v>93</v>
      </c>
      <c r="D63" s="18" t="s">
        <v>95</v>
      </c>
      <c r="E63" s="26"/>
    </row>
    <row r="64" spans="1:5" ht="33" customHeight="1">
      <c r="A64" s="14">
        <v>59</v>
      </c>
      <c r="B64" s="25" t="s">
        <v>62</v>
      </c>
      <c r="C64" s="16" t="s">
        <v>93</v>
      </c>
      <c r="D64" s="18" t="s">
        <v>95</v>
      </c>
      <c r="E64" s="26"/>
    </row>
    <row r="65" spans="1:5" ht="33" customHeight="1">
      <c r="A65" s="14">
        <v>60</v>
      </c>
      <c r="B65" s="25" t="s">
        <v>71</v>
      </c>
      <c r="C65" s="16" t="s">
        <v>94</v>
      </c>
      <c r="D65" s="18" t="s">
        <v>95</v>
      </c>
      <c r="E65" s="26"/>
    </row>
    <row r="66" spans="1:5" ht="33" customHeight="1">
      <c r="A66" s="14">
        <v>61</v>
      </c>
      <c r="B66" s="25" t="s">
        <v>82</v>
      </c>
      <c r="C66" s="16" t="s">
        <v>94</v>
      </c>
      <c r="D66" s="18" t="s">
        <v>95</v>
      </c>
      <c r="E66" s="26"/>
    </row>
    <row r="67" spans="1:5" ht="33" customHeight="1">
      <c r="A67" s="14">
        <v>62</v>
      </c>
      <c r="B67" s="25" t="s">
        <v>44</v>
      </c>
      <c r="C67" s="16" t="s">
        <v>94</v>
      </c>
      <c r="D67" s="18" t="s">
        <v>95</v>
      </c>
      <c r="E67" s="26"/>
    </row>
    <row r="68" spans="1:5" ht="33" customHeight="1">
      <c r="A68" s="14">
        <v>63</v>
      </c>
      <c r="B68" s="51" t="s">
        <v>39</v>
      </c>
      <c r="C68" s="31" t="s">
        <v>97</v>
      </c>
      <c r="D68" s="52" t="s">
        <v>95</v>
      </c>
      <c r="E68" s="26"/>
    </row>
    <row r="69" spans="1:5" ht="33" customHeight="1">
      <c r="A69" s="14">
        <v>64</v>
      </c>
      <c r="B69" s="25" t="s">
        <v>49</v>
      </c>
      <c r="C69" s="16" t="s">
        <v>93</v>
      </c>
      <c r="D69" s="18" t="s">
        <v>95</v>
      </c>
      <c r="E69" s="26"/>
    </row>
    <row r="70" spans="1:5" ht="33" customHeight="1">
      <c r="A70" s="14">
        <v>65</v>
      </c>
      <c r="B70" s="25" t="s">
        <v>24</v>
      </c>
      <c r="C70" s="16" t="s">
        <v>93</v>
      </c>
      <c r="D70" s="18" t="s">
        <v>95</v>
      </c>
      <c r="E70" s="26"/>
    </row>
    <row r="71" spans="1:5" ht="33" customHeight="1">
      <c r="A71" s="14">
        <v>66</v>
      </c>
      <c r="B71" s="25" t="s">
        <v>65</v>
      </c>
      <c r="C71" s="16" t="s">
        <v>94</v>
      </c>
      <c r="D71" s="18" t="s">
        <v>95</v>
      </c>
      <c r="E71" s="26"/>
    </row>
    <row r="72" spans="1:5" ht="33" customHeight="1">
      <c r="A72" s="14">
        <v>67</v>
      </c>
      <c r="B72" s="25" t="s">
        <v>63</v>
      </c>
      <c r="C72" s="16" t="s">
        <v>93</v>
      </c>
      <c r="D72" s="18" t="s">
        <v>95</v>
      </c>
      <c r="E72" s="26"/>
    </row>
    <row r="73" spans="1:5" ht="33" customHeight="1">
      <c r="A73" s="14">
        <v>68</v>
      </c>
      <c r="B73" s="25" t="s">
        <v>27</v>
      </c>
      <c r="C73" s="16" t="s">
        <v>93</v>
      </c>
      <c r="D73" s="18" t="s">
        <v>95</v>
      </c>
      <c r="E73" s="26"/>
    </row>
    <row r="74" spans="1:5" ht="33" customHeight="1">
      <c r="A74" s="14">
        <v>69</v>
      </c>
      <c r="B74" s="25" t="s">
        <v>61</v>
      </c>
      <c r="C74" s="16" t="s">
        <v>93</v>
      </c>
      <c r="D74" s="18" t="s">
        <v>95</v>
      </c>
      <c r="E74" s="26"/>
    </row>
    <row r="75" spans="1:5" ht="33" customHeight="1">
      <c r="A75" s="14">
        <v>70</v>
      </c>
      <c r="B75" s="25" t="s">
        <v>31</v>
      </c>
      <c r="C75" s="16" t="s">
        <v>94</v>
      </c>
      <c r="D75" s="18" t="s">
        <v>95</v>
      </c>
      <c r="E75" s="26"/>
    </row>
    <row r="76" spans="1:5" ht="33" customHeight="1">
      <c r="A76" s="14">
        <v>71</v>
      </c>
      <c r="B76" s="25" t="s">
        <v>73</v>
      </c>
      <c r="C76" s="16" t="s">
        <v>93</v>
      </c>
      <c r="D76" s="18" t="s">
        <v>95</v>
      </c>
      <c r="E76" s="26"/>
    </row>
    <row r="77" spans="1:5" ht="33" customHeight="1">
      <c r="A77" s="14">
        <v>72</v>
      </c>
      <c r="B77" s="25" t="s">
        <v>69</v>
      </c>
      <c r="C77" s="16" t="s">
        <v>93</v>
      </c>
      <c r="D77" s="18" t="s">
        <v>95</v>
      </c>
      <c r="E77" s="26"/>
    </row>
    <row r="78" spans="1:5" ht="33" customHeight="1">
      <c r="A78" s="14">
        <v>73</v>
      </c>
      <c r="B78" s="25" t="s">
        <v>48</v>
      </c>
      <c r="C78" s="16" t="s">
        <v>94</v>
      </c>
      <c r="D78" s="18" t="s">
        <v>95</v>
      </c>
      <c r="E78" s="26"/>
    </row>
    <row r="79" spans="1:5" ht="33" customHeight="1">
      <c r="A79" s="14">
        <v>74</v>
      </c>
      <c r="B79" s="25" t="s">
        <v>47</v>
      </c>
      <c r="C79" s="16" t="s">
        <v>94</v>
      </c>
      <c r="D79" s="18" t="s">
        <v>95</v>
      </c>
      <c r="E79" s="26"/>
    </row>
    <row r="80" spans="1:5" ht="33" customHeight="1">
      <c r="A80" s="14">
        <v>75</v>
      </c>
      <c r="B80" s="25" t="s">
        <v>67</v>
      </c>
      <c r="C80" s="16" t="s">
        <v>94</v>
      </c>
      <c r="D80" s="18" t="s">
        <v>95</v>
      </c>
      <c r="E80" s="26"/>
    </row>
    <row r="81" spans="1:4" ht="20.25">
      <c r="C81" s="19"/>
      <c r="D81" s="20"/>
    </row>
    <row r="82" spans="1:4" ht="20.25">
      <c r="C82" s="19"/>
      <c r="D82" s="20"/>
    </row>
    <row r="83" spans="1:4" s="11" customFormat="1" ht="30.95" customHeight="1">
      <c r="A83" s="21" t="s">
        <v>8</v>
      </c>
      <c r="C83" s="20"/>
      <c r="D83" s="20"/>
    </row>
    <row r="84" spans="1:4" ht="20.25">
      <c r="C84" s="19"/>
      <c r="D84" s="20"/>
    </row>
    <row r="85" spans="1:4" ht="20.25">
      <c r="C85" s="19"/>
      <c r="D85" s="20"/>
    </row>
    <row r="86" spans="1:4" ht="20.25">
      <c r="C86" s="19"/>
      <c r="D86" s="20"/>
    </row>
    <row r="87" spans="1:4" ht="20.25">
      <c r="C87" s="19"/>
      <c r="D87" s="20"/>
    </row>
    <row r="88" spans="1:4" ht="20.25">
      <c r="C88" s="19"/>
      <c r="D88" s="20"/>
    </row>
    <row r="89" spans="1:4" ht="20.25">
      <c r="C89" s="19"/>
      <c r="D89" s="20"/>
    </row>
    <row r="90" spans="1:4" ht="20.25">
      <c r="C90" s="19"/>
      <c r="D90" s="20"/>
    </row>
    <row r="91" spans="1:4" ht="20.25">
      <c r="C91" s="19"/>
      <c r="D91" s="20"/>
    </row>
    <row r="92" spans="1:4" ht="20.25">
      <c r="C92" s="19"/>
      <c r="D92" s="20"/>
    </row>
    <row r="93" spans="1:4" ht="20.25">
      <c r="C93" s="19"/>
      <c r="D93" s="20"/>
    </row>
    <row r="94" spans="1:4" ht="20.25">
      <c r="C94" s="19"/>
      <c r="D94" s="20"/>
    </row>
    <row r="95" spans="1:4" ht="20.25">
      <c r="C95" s="19"/>
      <c r="D95" s="20"/>
    </row>
    <row r="96" spans="1:4" ht="20.25">
      <c r="C96" s="19"/>
      <c r="D96" s="20"/>
    </row>
    <row r="97" spans="3:4" ht="20.25">
      <c r="C97" s="19"/>
      <c r="D97" s="20"/>
    </row>
    <row r="98" spans="3:4" ht="20.25">
      <c r="C98" s="19"/>
      <c r="D98" s="20"/>
    </row>
    <row r="99" spans="3:4" ht="20.25">
      <c r="C99" s="19"/>
      <c r="D99" s="20"/>
    </row>
    <row r="100" spans="3:4" ht="20.25">
      <c r="C100" s="19"/>
      <c r="D100" s="20"/>
    </row>
    <row r="101" spans="3:4" ht="20.25">
      <c r="C101" s="19"/>
      <c r="D101" s="20"/>
    </row>
    <row r="102" spans="3:4" ht="20.25">
      <c r="C102" s="19"/>
      <c r="D102" s="20"/>
    </row>
    <row r="103" spans="3:4" ht="20.25">
      <c r="C103" s="19"/>
      <c r="D103" s="20"/>
    </row>
    <row r="104" spans="3:4" ht="20.25">
      <c r="C104" s="19"/>
      <c r="D104" s="20"/>
    </row>
    <row r="105" spans="3:4" ht="20.25">
      <c r="C105" s="19"/>
      <c r="D105" s="20"/>
    </row>
    <row r="106" spans="3:4" ht="20.25">
      <c r="C106" s="19"/>
      <c r="D106" s="20"/>
    </row>
    <row r="107" spans="3:4" ht="20.25">
      <c r="C107" s="19"/>
      <c r="D107" s="20"/>
    </row>
    <row r="108" spans="3:4" ht="20.25">
      <c r="C108" s="19"/>
      <c r="D108" s="20"/>
    </row>
    <row r="109" spans="3:4" ht="20.25">
      <c r="C109" s="19"/>
      <c r="D109" s="20"/>
    </row>
    <row r="110" spans="3:4" ht="20.25">
      <c r="C110" s="19"/>
      <c r="D110" s="20"/>
    </row>
    <row r="111" spans="3:4" ht="20.25">
      <c r="C111" s="19"/>
      <c r="D111" s="20"/>
    </row>
    <row r="112" spans="3:4" ht="20.25">
      <c r="C112" s="19"/>
      <c r="D112" s="20"/>
    </row>
    <row r="113" spans="3:4" ht="20.25">
      <c r="C113" s="19"/>
      <c r="D113" s="20"/>
    </row>
    <row r="114" spans="3:4" ht="20.25">
      <c r="C114" s="19"/>
      <c r="D114" s="20"/>
    </row>
    <row r="115" spans="3:4" ht="20.25">
      <c r="C115" s="19"/>
      <c r="D115" s="20"/>
    </row>
    <row r="116" spans="3:4" ht="20.25">
      <c r="C116" s="19"/>
      <c r="D116" s="20"/>
    </row>
    <row r="117" spans="3:4" ht="20.25">
      <c r="C117" s="19"/>
      <c r="D117" s="20"/>
    </row>
    <row r="118" spans="3:4" ht="20.25">
      <c r="C118" s="19"/>
      <c r="D118" s="20"/>
    </row>
    <row r="119" spans="3:4" ht="20.25">
      <c r="C119" s="19"/>
      <c r="D119" s="20"/>
    </row>
    <row r="120" spans="3:4" ht="20.25">
      <c r="C120" s="19"/>
      <c r="D120" s="20"/>
    </row>
    <row r="121" spans="3:4" ht="20.25">
      <c r="C121" s="19"/>
      <c r="D121" s="20"/>
    </row>
    <row r="122" spans="3:4" ht="20.25">
      <c r="C122" s="19"/>
      <c r="D122" s="20"/>
    </row>
    <row r="123" spans="3:4" ht="20.25">
      <c r="C123" s="19"/>
      <c r="D123" s="20"/>
    </row>
    <row r="124" spans="3:4" ht="20.25">
      <c r="C124" s="19"/>
      <c r="D124" s="20"/>
    </row>
    <row r="125" spans="3:4" ht="20.25">
      <c r="C125" s="19"/>
      <c r="D125" s="20"/>
    </row>
    <row r="126" spans="3:4" ht="20.25">
      <c r="C126" s="19"/>
      <c r="D126" s="20"/>
    </row>
    <row r="127" spans="3:4" ht="20.25">
      <c r="C127" s="19"/>
      <c r="D127" s="20"/>
    </row>
    <row r="128" spans="3:4" ht="20.25">
      <c r="C128" s="19"/>
      <c r="D128" s="20"/>
    </row>
    <row r="129" spans="3:4" ht="20.25">
      <c r="C129" s="19"/>
      <c r="D129" s="20"/>
    </row>
    <row r="130" spans="3:4" ht="20.25">
      <c r="C130" s="19"/>
      <c r="D130" s="20"/>
    </row>
    <row r="131" spans="3:4" ht="20.25">
      <c r="C131" s="19"/>
      <c r="D131" s="20"/>
    </row>
    <row r="132" spans="3:4" ht="20.25">
      <c r="C132" s="19"/>
      <c r="D132" s="20"/>
    </row>
    <row r="133" spans="3:4" ht="20.25">
      <c r="C133" s="19"/>
      <c r="D133" s="20"/>
    </row>
    <row r="134" spans="3:4" ht="20.25">
      <c r="C134" s="19"/>
      <c r="D134" s="20"/>
    </row>
    <row r="135" spans="3:4" ht="20.25">
      <c r="C135" s="19"/>
      <c r="D135" s="20"/>
    </row>
    <row r="136" spans="3:4" ht="20.25">
      <c r="C136" s="19"/>
      <c r="D136" s="20"/>
    </row>
    <row r="137" spans="3:4" ht="20.25">
      <c r="C137" s="19"/>
      <c r="D137" s="20"/>
    </row>
    <row r="138" spans="3:4" ht="20.25">
      <c r="C138" s="19"/>
      <c r="D138" s="20"/>
    </row>
    <row r="139" spans="3:4" ht="20.25">
      <c r="C139" s="19"/>
      <c r="D139" s="20"/>
    </row>
    <row r="140" spans="3:4" ht="20.25">
      <c r="C140" s="19"/>
      <c r="D140" s="20"/>
    </row>
    <row r="141" spans="3:4" ht="20.25">
      <c r="C141" s="19"/>
      <c r="D141" s="20"/>
    </row>
    <row r="142" spans="3:4" ht="20.25">
      <c r="C142" s="19"/>
      <c r="D142" s="20"/>
    </row>
    <row r="143" spans="3:4" ht="20.25">
      <c r="C143" s="19"/>
      <c r="D143" s="20"/>
    </row>
    <row r="144" spans="3:4" ht="20.25">
      <c r="C144" s="19"/>
      <c r="D144" s="20"/>
    </row>
    <row r="145" spans="3:4" ht="20.25">
      <c r="C145" s="19"/>
      <c r="D145" s="20"/>
    </row>
    <row r="146" spans="3:4" ht="20.25">
      <c r="C146" s="19"/>
      <c r="D146" s="20"/>
    </row>
    <row r="147" spans="3:4" ht="20.25">
      <c r="C147" s="19"/>
      <c r="D147" s="20"/>
    </row>
    <row r="148" spans="3:4" ht="20.25">
      <c r="C148" s="19"/>
      <c r="D148" s="20"/>
    </row>
    <row r="149" spans="3:4" ht="20.25">
      <c r="C149" s="19"/>
      <c r="D149" s="20"/>
    </row>
    <row r="150" spans="3:4" ht="20.25">
      <c r="C150" s="19"/>
      <c r="D150" s="20"/>
    </row>
    <row r="151" spans="3:4" ht="20.25">
      <c r="C151" s="19"/>
      <c r="D151" s="20"/>
    </row>
    <row r="152" spans="3:4" ht="20.25">
      <c r="C152" s="19"/>
      <c r="D152" s="20"/>
    </row>
    <row r="153" spans="3:4" ht="20.25">
      <c r="C153" s="19"/>
      <c r="D153" s="20"/>
    </row>
    <row r="154" spans="3:4" ht="20.25">
      <c r="C154" s="19"/>
      <c r="D154" s="20"/>
    </row>
    <row r="155" spans="3:4" ht="20.25">
      <c r="C155" s="19"/>
      <c r="D155" s="20"/>
    </row>
    <row r="156" spans="3:4" ht="20.25">
      <c r="C156" s="19"/>
      <c r="D156" s="20"/>
    </row>
    <row r="157" spans="3:4" ht="20.25">
      <c r="C157" s="19"/>
      <c r="D157" s="20"/>
    </row>
    <row r="158" spans="3:4" ht="20.25">
      <c r="C158" s="19"/>
      <c r="D158" s="20"/>
    </row>
    <row r="159" spans="3:4" ht="20.25">
      <c r="C159" s="19"/>
      <c r="D159" s="20"/>
    </row>
    <row r="160" spans="3:4" ht="20.25">
      <c r="C160" s="19"/>
      <c r="D160" s="20"/>
    </row>
    <row r="161" spans="3:4" ht="20.25">
      <c r="C161" s="19"/>
      <c r="D161" s="20"/>
    </row>
    <row r="162" spans="3:4" ht="20.25">
      <c r="C162" s="19"/>
      <c r="D162" s="20"/>
    </row>
    <row r="163" spans="3:4" ht="20.25">
      <c r="C163" s="19"/>
      <c r="D163" s="20"/>
    </row>
    <row r="164" spans="3:4" ht="20.25">
      <c r="C164" s="19"/>
      <c r="D164" s="20"/>
    </row>
    <row r="165" spans="3:4" ht="20.25">
      <c r="C165" s="19"/>
      <c r="D165" s="20"/>
    </row>
    <row r="166" spans="3:4" ht="20.25">
      <c r="C166" s="19"/>
      <c r="D166" s="20"/>
    </row>
    <row r="167" spans="3:4" ht="20.25">
      <c r="C167" s="19"/>
      <c r="D167" s="20"/>
    </row>
    <row r="168" spans="3:4" ht="20.25">
      <c r="C168" s="19"/>
      <c r="D168" s="20"/>
    </row>
    <row r="169" spans="3:4" ht="20.25">
      <c r="C169" s="19"/>
      <c r="D169" s="20"/>
    </row>
    <row r="170" spans="3:4" ht="20.25">
      <c r="C170" s="19"/>
      <c r="D170" s="20"/>
    </row>
    <row r="171" spans="3:4" ht="20.25">
      <c r="C171" s="19"/>
      <c r="D171" s="20"/>
    </row>
    <row r="172" spans="3:4" ht="20.25">
      <c r="C172" s="19"/>
      <c r="D172" s="20"/>
    </row>
    <row r="173" spans="3:4" ht="20.25">
      <c r="C173" s="19"/>
      <c r="D173" s="20"/>
    </row>
    <row r="174" spans="3:4" ht="20.25">
      <c r="C174" s="19"/>
      <c r="D174" s="20"/>
    </row>
    <row r="175" spans="3:4" ht="20.25">
      <c r="C175" s="19"/>
      <c r="D175" s="20"/>
    </row>
    <row r="176" spans="3:4" ht="20.25">
      <c r="C176" s="19"/>
      <c r="D176" s="20"/>
    </row>
    <row r="177" spans="3:4" ht="20.25">
      <c r="C177" s="19"/>
      <c r="D177" s="20"/>
    </row>
    <row r="178" spans="3:4" ht="20.25">
      <c r="C178" s="19"/>
      <c r="D178" s="20"/>
    </row>
    <row r="179" spans="3:4" ht="20.25">
      <c r="C179" s="19"/>
      <c r="D179" s="20"/>
    </row>
    <row r="180" spans="3:4" ht="20.25">
      <c r="C180" s="19"/>
      <c r="D180" s="20"/>
    </row>
    <row r="181" spans="3:4" ht="20.25">
      <c r="C181" s="19"/>
      <c r="D181" s="20"/>
    </row>
    <row r="182" spans="3:4" ht="20.25">
      <c r="C182" s="19"/>
      <c r="D182" s="20"/>
    </row>
    <row r="183" spans="3:4" ht="20.25">
      <c r="C183" s="19"/>
      <c r="D183" s="20"/>
    </row>
    <row r="184" spans="3:4" ht="20.25">
      <c r="C184" s="19"/>
      <c r="D184" s="20"/>
    </row>
    <row r="185" spans="3:4" ht="20.25">
      <c r="C185" s="19"/>
      <c r="D185" s="20"/>
    </row>
    <row r="186" spans="3:4" ht="20.25">
      <c r="C186" s="19"/>
      <c r="D186" s="20"/>
    </row>
    <row r="187" spans="3:4" ht="20.25">
      <c r="C187" s="19"/>
      <c r="D187" s="20"/>
    </row>
    <row r="188" spans="3:4" ht="20.25">
      <c r="C188" s="19"/>
      <c r="D188" s="20"/>
    </row>
    <row r="189" spans="3:4" ht="20.25">
      <c r="C189" s="19"/>
      <c r="D189" s="20"/>
    </row>
    <row r="190" spans="3:4" ht="20.25">
      <c r="C190" s="19"/>
      <c r="D190" s="20"/>
    </row>
    <row r="191" spans="3:4" ht="20.25">
      <c r="C191" s="19"/>
      <c r="D191" s="20"/>
    </row>
    <row r="192" spans="3:4" ht="20.25">
      <c r="C192" s="19"/>
      <c r="D192" s="20"/>
    </row>
    <row r="193" spans="3:4" ht="20.25">
      <c r="C193" s="19"/>
      <c r="D193" s="20"/>
    </row>
    <row r="194" spans="3:4" ht="20.25">
      <c r="C194" s="19"/>
      <c r="D194" s="20"/>
    </row>
    <row r="195" spans="3:4" ht="20.25">
      <c r="C195" s="19"/>
      <c r="D195" s="20"/>
    </row>
    <row r="196" spans="3:4" ht="20.25">
      <c r="C196" s="19"/>
      <c r="D196" s="20"/>
    </row>
    <row r="197" spans="3:4" ht="20.25">
      <c r="C197" s="19"/>
      <c r="D197" s="20"/>
    </row>
    <row r="198" spans="3:4" ht="20.25">
      <c r="C198" s="19"/>
      <c r="D198" s="20"/>
    </row>
    <row r="199" spans="3:4" ht="20.25">
      <c r="C199" s="19"/>
      <c r="D199" s="20"/>
    </row>
    <row r="200" spans="3:4" ht="20.25">
      <c r="C200" s="19"/>
      <c r="D200" s="20"/>
    </row>
    <row r="201" spans="3:4" ht="20.25">
      <c r="C201" s="19"/>
      <c r="D201" s="20"/>
    </row>
    <row r="202" spans="3:4" ht="20.25">
      <c r="C202" s="19"/>
      <c r="D202" s="20"/>
    </row>
    <row r="203" spans="3:4" ht="20.25">
      <c r="C203" s="19"/>
      <c r="D203" s="20"/>
    </row>
    <row r="204" spans="3:4" ht="20.25">
      <c r="C204" s="19"/>
      <c r="D204" s="20"/>
    </row>
    <row r="205" spans="3:4" ht="20.25">
      <c r="C205" s="19"/>
      <c r="D205" s="20"/>
    </row>
    <row r="206" spans="3:4" ht="20.25">
      <c r="C206" s="19"/>
      <c r="D206" s="20"/>
    </row>
    <row r="207" spans="3:4" ht="20.25">
      <c r="C207" s="19"/>
      <c r="D207" s="20"/>
    </row>
    <row r="208" spans="3:4" ht="20.25">
      <c r="C208" s="19"/>
      <c r="D208" s="20"/>
    </row>
    <row r="209" spans="3:4" ht="20.25">
      <c r="C209" s="19"/>
      <c r="D209" s="20"/>
    </row>
    <row r="210" spans="3:4" ht="20.25">
      <c r="C210" s="19"/>
      <c r="D210" s="20"/>
    </row>
    <row r="211" spans="3:4" ht="20.25">
      <c r="C211" s="19"/>
      <c r="D211" s="20"/>
    </row>
    <row r="212" spans="3:4" ht="20.25">
      <c r="C212" s="19"/>
      <c r="D212" s="20"/>
    </row>
    <row r="213" spans="3:4" ht="20.25">
      <c r="C213" s="19"/>
      <c r="D213" s="20"/>
    </row>
    <row r="214" spans="3:4" ht="20.25">
      <c r="C214" s="19"/>
      <c r="D214" s="20"/>
    </row>
    <row r="215" spans="3:4" ht="20.25">
      <c r="C215" s="19"/>
      <c r="D215" s="20"/>
    </row>
    <row r="216" spans="3:4" ht="20.25">
      <c r="C216" s="19"/>
      <c r="D216" s="20"/>
    </row>
    <row r="217" spans="3:4" ht="20.25">
      <c r="C217" s="19"/>
      <c r="D217" s="20"/>
    </row>
    <row r="218" spans="3:4" ht="20.25">
      <c r="C218" s="19"/>
      <c r="D218" s="20"/>
    </row>
    <row r="219" spans="3:4" ht="20.25">
      <c r="C219" s="19"/>
      <c r="D219" s="20"/>
    </row>
    <row r="220" spans="3:4" ht="20.25">
      <c r="C220" s="19"/>
      <c r="D220" s="20"/>
    </row>
    <row r="221" spans="3:4" ht="20.25">
      <c r="C221" s="19"/>
      <c r="D221" s="20"/>
    </row>
    <row r="222" spans="3:4" ht="20.25">
      <c r="C222" s="19"/>
      <c r="D222" s="20"/>
    </row>
    <row r="223" spans="3:4" ht="20.25">
      <c r="C223" s="19"/>
      <c r="D223" s="20"/>
    </row>
    <row r="224" spans="3:4" ht="20.25">
      <c r="C224" s="19"/>
      <c r="D224" s="20"/>
    </row>
    <row r="225" spans="3:4" ht="20.25">
      <c r="C225" s="19"/>
      <c r="D225" s="20"/>
    </row>
    <row r="226" spans="3:4" ht="20.25">
      <c r="C226" s="19"/>
      <c r="D226" s="20"/>
    </row>
    <row r="227" spans="3:4" ht="20.25">
      <c r="C227" s="19"/>
      <c r="D227" s="20"/>
    </row>
    <row r="228" spans="3:4" ht="20.25">
      <c r="C228" s="19"/>
      <c r="D228" s="20"/>
    </row>
    <row r="229" spans="3:4" ht="20.25">
      <c r="C229" s="19"/>
      <c r="D229" s="20"/>
    </row>
    <row r="230" spans="3:4" ht="20.25">
      <c r="C230" s="19"/>
      <c r="D230" s="20"/>
    </row>
    <row r="231" spans="3:4" ht="20.25">
      <c r="C231" s="19"/>
      <c r="D231" s="20"/>
    </row>
    <row r="232" spans="3:4" ht="20.25">
      <c r="C232" s="19"/>
      <c r="D232" s="20"/>
    </row>
    <row r="233" spans="3:4" ht="20.25">
      <c r="C233" s="19"/>
      <c r="D233" s="20"/>
    </row>
    <row r="234" spans="3:4" ht="20.25">
      <c r="C234" s="19"/>
      <c r="D234" s="20"/>
    </row>
    <row r="235" spans="3:4" ht="20.25">
      <c r="C235" s="19"/>
      <c r="D235" s="20"/>
    </row>
    <row r="236" spans="3:4" ht="20.25">
      <c r="C236" s="19"/>
      <c r="D236" s="20"/>
    </row>
    <row r="237" spans="3:4" ht="20.25">
      <c r="C237" s="19"/>
      <c r="D237" s="20"/>
    </row>
    <row r="238" spans="3:4" ht="20.25">
      <c r="C238" s="19"/>
      <c r="D238" s="20"/>
    </row>
    <row r="239" spans="3:4" ht="20.25">
      <c r="C239" s="19"/>
      <c r="D239" s="20"/>
    </row>
    <row r="240" spans="3:4" ht="20.25">
      <c r="C240" s="19"/>
      <c r="D240" s="20"/>
    </row>
    <row r="241" spans="3:4" ht="20.25">
      <c r="C241" s="19"/>
      <c r="D241" s="20"/>
    </row>
    <row r="242" spans="3:4" ht="20.25">
      <c r="C242" s="19"/>
      <c r="D242" s="20"/>
    </row>
    <row r="243" spans="3:4" ht="20.25">
      <c r="C243" s="19"/>
      <c r="D243" s="20"/>
    </row>
    <row r="244" spans="3:4" ht="20.25">
      <c r="C244" s="19"/>
      <c r="D244" s="20"/>
    </row>
    <row r="245" spans="3:4" ht="20.25">
      <c r="C245" s="19"/>
      <c r="D245" s="20"/>
    </row>
    <row r="246" spans="3:4" ht="20.25">
      <c r="C246" s="19"/>
      <c r="D246" s="20"/>
    </row>
    <row r="247" spans="3:4" ht="20.25">
      <c r="C247" s="19"/>
      <c r="D247" s="20"/>
    </row>
    <row r="248" spans="3:4" ht="20.25">
      <c r="C248" s="19"/>
      <c r="D248" s="20"/>
    </row>
    <row r="249" spans="3:4" ht="20.25">
      <c r="C249" s="19"/>
      <c r="D249" s="20"/>
    </row>
    <row r="250" spans="3:4" ht="20.25">
      <c r="C250" s="19"/>
      <c r="D250" s="20"/>
    </row>
    <row r="251" spans="3:4" ht="20.25">
      <c r="C251" s="19"/>
      <c r="D251" s="20"/>
    </row>
    <row r="252" spans="3:4" ht="20.25">
      <c r="D252" s="20"/>
    </row>
    <row r="253" spans="3:4" ht="20.25">
      <c r="D253" s="20"/>
    </row>
    <row r="254" spans="3:4" ht="20.25">
      <c r="D254" s="20"/>
    </row>
    <row r="255" spans="3:4" ht="20.25">
      <c r="D255" s="20"/>
    </row>
    <row r="256" spans="3:4" ht="20.25">
      <c r="D256" s="20"/>
    </row>
    <row r="257" spans="4:4" ht="20.25">
      <c r="D257" s="20"/>
    </row>
    <row r="258" spans="4:4" ht="20.25">
      <c r="D258" s="20"/>
    </row>
    <row r="259" spans="4:4" ht="20.25">
      <c r="D259" s="20"/>
    </row>
    <row r="260" spans="4:4" ht="20.25">
      <c r="D260" s="20"/>
    </row>
    <row r="261" spans="4:4" ht="20.25">
      <c r="D261" s="20"/>
    </row>
    <row r="262" spans="4:4" ht="20.25">
      <c r="D262" s="20"/>
    </row>
    <row r="263" spans="4:4" ht="20.25">
      <c r="D263" s="20"/>
    </row>
    <row r="264" spans="4:4" ht="20.25">
      <c r="D264" s="20"/>
    </row>
    <row r="265" spans="4:4" ht="20.25">
      <c r="D265" s="20"/>
    </row>
    <row r="266" spans="4:4" ht="20.25">
      <c r="D266" s="20"/>
    </row>
    <row r="267" spans="4:4" ht="20.25">
      <c r="D267" s="20"/>
    </row>
    <row r="268" spans="4:4" ht="20.25">
      <c r="D268" s="20"/>
    </row>
    <row r="269" spans="4:4" ht="20.25">
      <c r="D269" s="20"/>
    </row>
    <row r="270" spans="4:4" ht="20.25">
      <c r="D270" s="20"/>
    </row>
    <row r="271" spans="4:4" ht="20.25">
      <c r="D271" s="20"/>
    </row>
    <row r="272" spans="4:4" ht="20.25">
      <c r="D272" s="20"/>
    </row>
    <row r="273" spans="4:4" ht="20.25">
      <c r="D273" s="20"/>
    </row>
    <row r="274" spans="4:4" ht="20.25">
      <c r="D274" s="20"/>
    </row>
    <row r="275" spans="4:4" ht="20.25">
      <c r="D275" s="20"/>
    </row>
    <row r="276" spans="4:4" ht="20.25">
      <c r="D276" s="22"/>
    </row>
    <row r="277" spans="4:4" ht="20.25">
      <c r="D277" s="22"/>
    </row>
    <row r="278" spans="4:4" ht="20.25">
      <c r="D278" s="22"/>
    </row>
    <row r="279" spans="4:4" ht="20.25">
      <c r="D279" s="22"/>
    </row>
    <row r="280" spans="4:4" ht="20.25">
      <c r="D280" s="22"/>
    </row>
    <row r="281" spans="4:4" ht="20.25">
      <c r="D281" s="22"/>
    </row>
    <row r="282" spans="4:4" ht="20.25">
      <c r="D282" s="22"/>
    </row>
    <row r="283" spans="4:4" ht="20.25">
      <c r="D283" s="22"/>
    </row>
    <row r="284" spans="4:4" ht="20.25">
      <c r="D284" s="22"/>
    </row>
    <row r="285" spans="4:4" ht="20.25">
      <c r="D285" s="22"/>
    </row>
    <row r="286" spans="4:4" ht="20.25">
      <c r="D286" s="22"/>
    </row>
    <row r="287" spans="4:4" ht="20.25">
      <c r="D287" s="22"/>
    </row>
    <row r="288" spans="4:4" ht="20.25">
      <c r="D288" s="22"/>
    </row>
    <row r="289" spans="4:4" ht="20.25">
      <c r="D289" s="22"/>
    </row>
    <row r="290" spans="4:4" ht="20.25">
      <c r="D290" s="22"/>
    </row>
    <row r="291" spans="4:4" ht="20.25">
      <c r="D291" s="22"/>
    </row>
    <row r="292" spans="4:4" ht="20.25">
      <c r="D292" s="22"/>
    </row>
    <row r="293" spans="4:4" ht="20.25">
      <c r="D293" s="22"/>
    </row>
    <row r="294" spans="4:4" ht="20.25">
      <c r="D294" s="22"/>
    </row>
    <row r="295" spans="4:4" ht="20.25">
      <c r="D295" s="22"/>
    </row>
    <row r="296" spans="4:4" ht="20.25">
      <c r="D296" s="22"/>
    </row>
    <row r="297" spans="4:4" ht="20.25">
      <c r="D297" s="22"/>
    </row>
    <row r="298" spans="4:4" ht="20.25">
      <c r="D298" s="22"/>
    </row>
    <row r="299" spans="4:4" ht="20.25">
      <c r="D299" s="22"/>
    </row>
    <row r="300" spans="4:4" ht="20.25">
      <c r="D300" s="22"/>
    </row>
    <row r="301" spans="4:4" ht="20.25">
      <c r="D301" s="22"/>
    </row>
    <row r="302" spans="4:4" ht="20.25">
      <c r="D302" s="22"/>
    </row>
    <row r="303" spans="4:4" ht="20.25">
      <c r="D303" s="22"/>
    </row>
    <row r="304" spans="4:4" ht="20.25">
      <c r="D304" s="22"/>
    </row>
    <row r="305" spans="4:4" ht="20.25">
      <c r="D305" s="22"/>
    </row>
    <row r="306" spans="4:4" ht="20.25">
      <c r="D306" s="22"/>
    </row>
    <row r="307" spans="4:4" ht="20.25">
      <c r="D307" s="22"/>
    </row>
    <row r="308" spans="4:4" ht="20.25">
      <c r="D308" s="22"/>
    </row>
    <row r="309" spans="4:4" ht="20.25">
      <c r="D309" s="22"/>
    </row>
    <row r="310" spans="4:4" ht="20.25">
      <c r="D310" s="22"/>
    </row>
    <row r="311" spans="4:4" ht="20.25">
      <c r="D311" s="22"/>
    </row>
    <row r="312" spans="4:4" ht="20.25">
      <c r="D312" s="22"/>
    </row>
    <row r="313" spans="4:4" ht="20.25">
      <c r="D313" s="22"/>
    </row>
    <row r="314" spans="4:4" ht="20.25">
      <c r="D314" s="22"/>
    </row>
    <row r="315" spans="4:4" ht="20.25">
      <c r="D315" s="22"/>
    </row>
    <row r="316" spans="4:4" ht="20.25">
      <c r="D316" s="22"/>
    </row>
    <row r="317" spans="4:4" ht="20.25">
      <c r="D317" s="22"/>
    </row>
    <row r="318" spans="4:4" ht="20.25">
      <c r="D318" s="22"/>
    </row>
    <row r="319" spans="4:4" ht="20.25">
      <c r="D319" s="22"/>
    </row>
    <row r="320" spans="4:4" ht="20.25">
      <c r="D320" s="22"/>
    </row>
    <row r="321" spans="4:4" ht="20.25">
      <c r="D321" s="22"/>
    </row>
    <row r="322" spans="4:4" ht="20.25">
      <c r="D322" s="22"/>
    </row>
    <row r="323" spans="4:4" ht="20.25">
      <c r="D323" s="22"/>
    </row>
    <row r="324" spans="4:4" ht="20.25">
      <c r="D324" s="22"/>
    </row>
    <row r="325" spans="4:4" ht="20.25">
      <c r="D325" s="22"/>
    </row>
    <row r="326" spans="4:4" ht="20.25">
      <c r="D326" s="22"/>
    </row>
    <row r="327" spans="4:4" ht="20.25">
      <c r="D327" s="22"/>
    </row>
    <row r="328" spans="4:4" ht="20.25">
      <c r="D328" s="22"/>
    </row>
    <row r="329" spans="4:4" ht="20.25">
      <c r="D329" s="22"/>
    </row>
    <row r="330" spans="4:4" ht="20.25">
      <c r="D330" s="22"/>
    </row>
    <row r="331" spans="4:4" ht="20.25">
      <c r="D331" s="22"/>
    </row>
    <row r="332" spans="4:4" ht="20.25">
      <c r="D332" s="22"/>
    </row>
    <row r="333" spans="4:4" ht="20.25">
      <c r="D333" s="22"/>
    </row>
    <row r="334" spans="4:4" ht="20.25">
      <c r="D334" s="22"/>
    </row>
    <row r="335" spans="4:4" ht="20.25">
      <c r="D335" s="22"/>
    </row>
    <row r="336" spans="4:4" ht="20.25">
      <c r="D336" s="22"/>
    </row>
    <row r="337" spans="4:4" ht="20.25">
      <c r="D337" s="22"/>
    </row>
    <row r="338" spans="4:4" ht="20.25">
      <c r="D338" s="22"/>
    </row>
    <row r="339" spans="4:4" ht="20.25">
      <c r="D339" s="22"/>
    </row>
    <row r="340" spans="4:4" ht="20.25">
      <c r="D340" s="22"/>
    </row>
    <row r="341" spans="4:4" ht="20.25">
      <c r="D341" s="22"/>
    </row>
    <row r="342" spans="4:4" ht="20.25">
      <c r="D342" s="22"/>
    </row>
    <row r="343" spans="4:4" ht="20.25">
      <c r="D343" s="22"/>
    </row>
    <row r="344" spans="4:4" ht="20.25">
      <c r="D344" s="22"/>
    </row>
    <row r="345" spans="4:4" ht="20.25">
      <c r="D345" s="22"/>
    </row>
    <row r="346" spans="4:4" ht="20.25">
      <c r="D346" s="22"/>
    </row>
    <row r="347" spans="4:4" ht="20.25">
      <c r="D347" s="22"/>
    </row>
    <row r="348" spans="4:4" ht="20.25">
      <c r="D348" s="22"/>
    </row>
    <row r="349" spans="4:4" ht="20.25">
      <c r="D349" s="22"/>
    </row>
    <row r="350" spans="4:4" ht="20.25">
      <c r="D350" s="22"/>
    </row>
    <row r="351" spans="4:4" ht="20.25">
      <c r="D351" s="22"/>
    </row>
  </sheetData>
  <sortState xmlns:xlrd2="http://schemas.microsoft.com/office/spreadsheetml/2017/richdata2" ref="B7:D80">
    <sortCondition descending="1" ref="D6:D80"/>
    <sortCondition ref="B6:B80"/>
  </sortState>
  <mergeCells count="7">
    <mergeCell ref="A1:E1"/>
    <mergeCell ref="A3:E3"/>
    <mergeCell ref="A4:A5"/>
    <mergeCell ref="B4:B5"/>
    <mergeCell ref="C4:C5"/>
    <mergeCell ref="D4:D5"/>
    <mergeCell ref="E4:E5"/>
  </mergeCells>
  <phoneticPr fontId="17" type="noConversion"/>
  <dataValidations count="1">
    <dataValidation type="list" allowBlank="1" showInputMessage="1" showErrorMessage="1" sqref="D1:D1048576" xr:uid="{00000000-0002-0000-0000-000002000000}">
      <formula1>"优秀,合格,基本合格,不合格,参加考核不定等次（试用期）,参加考核不定等次（受党纪处分未结案）,参加考核不定等次（受行政处分未结案）,未参加考核"</formula1>
    </dataValidation>
  </dataValidations>
  <pageMargins left="0.19685039370078741" right="0.19685039370078741" top="0.98425196850393704" bottom="0.98425196850393704" header="0.51181102362204722" footer="0.51181102362204722"/>
  <pageSetup paperSize="9" scale="6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323"/>
  <sheetViews>
    <sheetView zoomScale="70" zoomScaleNormal="70" workbookViewId="0">
      <selection activeCell="E12" sqref="E12"/>
    </sheetView>
  </sheetViews>
  <sheetFormatPr defaultColWidth="9" defaultRowHeight="13.5"/>
  <cols>
    <col min="1" max="1" width="10.5" customWidth="1"/>
    <col min="2" max="3" width="14.875" customWidth="1"/>
    <col min="4" max="4" width="41.5" customWidth="1"/>
    <col min="5" max="5" width="12.5" customWidth="1"/>
  </cols>
  <sheetData>
    <row r="1" spans="1:5" ht="42" customHeight="1">
      <c r="A1" s="33" t="s">
        <v>114</v>
      </c>
      <c r="B1" s="33"/>
      <c r="C1" s="33"/>
      <c r="D1" s="33"/>
      <c r="E1" s="33"/>
    </row>
    <row r="2" spans="1:5" ht="39" customHeight="1">
      <c r="A2" s="12" t="s">
        <v>1</v>
      </c>
      <c r="B2" s="13"/>
      <c r="C2" s="13"/>
      <c r="D2" s="13"/>
      <c r="E2" s="13"/>
    </row>
    <row r="3" spans="1:5" ht="42" customHeight="1" thickBot="1">
      <c r="A3" s="34" t="s">
        <v>2</v>
      </c>
      <c r="B3" s="34"/>
      <c r="C3" s="34"/>
      <c r="D3" s="34"/>
      <c r="E3" s="34"/>
    </row>
    <row r="4" spans="1:5" ht="48" customHeight="1" thickBot="1">
      <c r="A4" s="35" t="s">
        <v>3</v>
      </c>
      <c r="B4" s="37" t="s">
        <v>4</v>
      </c>
      <c r="C4" s="39" t="s">
        <v>5</v>
      </c>
      <c r="D4" s="41" t="s">
        <v>6</v>
      </c>
      <c r="E4" s="43" t="s">
        <v>7</v>
      </c>
    </row>
    <row r="5" spans="1:5" ht="84.95" customHeight="1" thickTop="1" thickBot="1">
      <c r="A5" s="36"/>
      <c r="B5" s="38"/>
      <c r="C5" s="40"/>
      <c r="D5" s="42"/>
      <c r="E5" s="44"/>
    </row>
    <row r="6" spans="1:5" ht="33.950000000000003" customHeight="1">
      <c r="A6" s="14">
        <v>1</v>
      </c>
      <c r="B6" s="14" t="s">
        <v>98</v>
      </c>
      <c r="C6" s="14" t="s">
        <v>94</v>
      </c>
      <c r="D6" s="14" t="s">
        <v>95</v>
      </c>
      <c r="E6" s="17"/>
    </row>
    <row r="7" spans="1:5" ht="33.950000000000003" customHeight="1">
      <c r="A7" s="14">
        <v>2</v>
      </c>
      <c r="B7" s="14" t="s">
        <v>99</v>
      </c>
      <c r="C7" s="14" t="s">
        <v>93</v>
      </c>
      <c r="D7" s="14" t="s">
        <v>95</v>
      </c>
      <c r="E7" s="17"/>
    </row>
    <row r="8" spans="1:5" ht="33.950000000000003" customHeight="1">
      <c r="A8" s="14">
        <v>3</v>
      </c>
      <c r="B8" s="14" t="s">
        <v>100</v>
      </c>
      <c r="C8" s="14" t="s">
        <v>94</v>
      </c>
      <c r="D8" s="14" t="s">
        <v>95</v>
      </c>
      <c r="E8" s="17"/>
    </row>
    <row r="9" spans="1:5" ht="33.950000000000003" customHeight="1">
      <c r="A9" s="14">
        <v>4</v>
      </c>
      <c r="B9" s="15"/>
      <c r="C9" s="16"/>
      <c r="D9" s="18"/>
      <c r="E9" s="17"/>
    </row>
    <row r="10" spans="1:5" s="11" customFormat="1" ht="30.95" customHeight="1">
      <c r="A10" s="21" t="s">
        <v>8</v>
      </c>
      <c r="B10" s="21"/>
      <c r="C10" s="21"/>
      <c r="D10" s="20"/>
    </row>
    <row r="11" spans="1:5" ht="20.25">
      <c r="C11" s="19"/>
      <c r="D11" s="20"/>
    </row>
    <row r="12" spans="1:5" ht="20.25">
      <c r="C12" s="19"/>
      <c r="D12" s="20"/>
    </row>
    <row r="13" spans="1:5" ht="20.25">
      <c r="C13" s="19"/>
      <c r="D13" s="20"/>
    </row>
    <row r="14" spans="1:5" ht="20.25">
      <c r="C14" s="19"/>
      <c r="D14" s="20"/>
    </row>
    <row r="15" spans="1:5" ht="20.25">
      <c r="C15" s="19"/>
      <c r="D15" s="20"/>
    </row>
    <row r="16" spans="1:5" ht="20.25">
      <c r="C16" s="19"/>
      <c r="D16" s="20"/>
    </row>
    <row r="17" spans="3:4" ht="20.25">
      <c r="C17" s="19"/>
      <c r="D17" s="20"/>
    </row>
    <row r="18" spans="3:4" ht="20.25">
      <c r="C18" s="19"/>
      <c r="D18" s="20"/>
    </row>
    <row r="19" spans="3:4" ht="20.25">
      <c r="C19" s="19"/>
      <c r="D19" s="20"/>
    </row>
    <row r="20" spans="3:4" ht="20.25">
      <c r="C20" s="19"/>
      <c r="D20" s="20"/>
    </row>
    <row r="21" spans="3:4" ht="20.25">
      <c r="C21" s="19"/>
      <c r="D21" s="20"/>
    </row>
    <row r="22" spans="3:4" ht="20.25">
      <c r="C22" s="19"/>
      <c r="D22" s="20"/>
    </row>
    <row r="23" spans="3:4" ht="20.25">
      <c r="C23" s="19"/>
      <c r="D23" s="20"/>
    </row>
    <row r="24" spans="3:4" ht="20.25">
      <c r="C24" s="19"/>
      <c r="D24" s="20"/>
    </row>
    <row r="25" spans="3:4" ht="20.25">
      <c r="C25" s="19"/>
      <c r="D25" s="20"/>
    </row>
    <row r="26" spans="3:4" ht="20.25">
      <c r="C26" s="19"/>
      <c r="D26" s="20"/>
    </row>
    <row r="27" spans="3:4" ht="20.25">
      <c r="C27" s="19"/>
      <c r="D27" s="20"/>
    </row>
    <row r="28" spans="3:4" ht="20.25">
      <c r="C28" s="19"/>
      <c r="D28" s="20"/>
    </row>
    <row r="29" spans="3:4" ht="20.25">
      <c r="C29" s="19"/>
      <c r="D29" s="20"/>
    </row>
    <row r="30" spans="3:4" ht="20.25">
      <c r="C30" s="19"/>
      <c r="D30" s="20"/>
    </row>
    <row r="31" spans="3:4" ht="20.25">
      <c r="C31" s="19"/>
      <c r="D31" s="20"/>
    </row>
    <row r="32" spans="3:4" ht="20.25">
      <c r="C32" s="19"/>
      <c r="D32" s="20"/>
    </row>
    <row r="33" spans="3:4" ht="20.25">
      <c r="C33" s="19"/>
      <c r="D33" s="20"/>
    </row>
    <row r="34" spans="3:4" ht="20.25">
      <c r="C34" s="19"/>
      <c r="D34" s="20"/>
    </row>
    <row r="35" spans="3:4" ht="20.25">
      <c r="C35" s="19"/>
      <c r="D35" s="20"/>
    </row>
    <row r="36" spans="3:4" ht="20.25">
      <c r="C36" s="19"/>
      <c r="D36" s="20"/>
    </row>
    <row r="37" spans="3:4" ht="20.25">
      <c r="C37" s="19"/>
      <c r="D37" s="20"/>
    </row>
    <row r="38" spans="3:4" ht="20.25">
      <c r="C38" s="19"/>
      <c r="D38" s="20"/>
    </row>
    <row r="39" spans="3:4" ht="20.25">
      <c r="C39" s="19"/>
      <c r="D39" s="20"/>
    </row>
    <row r="40" spans="3:4" ht="20.25">
      <c r="C40" s="19"/>
      <c r="D40" s="20"/>
    </row>
    <row r="41" spans="3:4" ht="20.25">
      <c r="C41" s="19"/>
      <c r="D41" s="20"/>
    </row>
    <row r="42" spans="3:4" ht="20.25">
      <c r="C42" s="19"/>
      <c r="D42" s="20"/>
    </row>
    <row r="43" spans="3:4" ht="20.25">
      <c r="C43" s="19"/>
      <c r="D43" s="20"/>
    </row>
    <row r="44" spans="3:4" ht="20.25">
      <c r="C44" s="19"/>
      <c r="D44" s="20"/>
    </row>
    <row r="45" spans="3:4" ht="20.25">
      <c r="C45" s="19"/>
      <c r="D45" s="20"/>
    </row>
    <row r="46" spans="3:4" ht="20.25">
      <c r="C46" s="19"/>
      <c r="D46" s="20"/>
    </row>
    <row r="47" spans="3:4" ht="20.25">
      <c r="C47" s="19"/>
      <c r="D47" s="20"/>
    </row>
    <row r="48" spans="3:4" ht="20.25">
      <c r="C48" s="19"/>
      <c r="D48" s="20"/>
    </row>
    <row r="49" spans="3:4" ht="20.25">
      <c r="C49" s="19"/>
      <c r="D49" s="20"/>
    </row>
    <row r="50" spans="3:4" ht="20.25">
      <c r="C50" s="19"/>
      <c r="D50" s="20"/>
    </row>
    <row r="51" spans="3:4" ht="20.25">
      <c r="C51" s="19"/>
      <c r="D51" s="20"/>
    </row>
    <row r="52" spans="3:4" ht="20.25">
      <c r="C52" s="19"/>
      <c r="D52" s="20"/>
    </row>
    <row r="53" spans="3:4" ht="20.25">
      <c r="C53" s="19"/>
      <c r="D53" s="20"/>
    </row>
    <row r="54" spans="3:4" ht="20.25">
      <c r="C54" s="19"/>
      <c r="D54" s="20"/>
    </row>
    <row r="55" spans="3:4" ht="20.25">
      <c r="C55" s="19"/>
      <c r="D55" s="20"/>
    </row>
    <row r="56" spans="3:4" ht="20.25">
      <c r="C56" s="19"/>
      <c r="D56" s="20"/>
    </row>
    <row r="57" spans="3:4" ht="20.25">
      <c r="C57" s="19"/>
      <c r="D57" s="20"/>
    </row>
    <row r="58" spans="3:4" ht="20.25">
      <c r="C58" s="19"/>
      <c r="D58" s="20"/>
    </row>
    <row r="59" spans="3:4" ht="20.25">
      <c r="C59" s="19"/>
      <c r="D59" s="20"/>
    </row>
    <row r="60" spans="3:4" ht="20.25">
      <c r="C60" s="19"/>
      <c r="D60" s="20"/>
    </row>
    <row r="61" spans="3:4" ht="20.25">
      <c r="C61" s="19"/>
      <c r="D61" s="20"/>
    </row>
    <row r="62" spans="3:4" ht="20.25">
      <c r="C62" s="19"/>
      <c r="D62" s="20"/>
    </row>
    <row r="63" spans="3:4" ht="20.25">
      <c r="C63" s="19"/>
      <c r="D63" s="20"/>
    </row>
    <row r="64" spans="3:4" ht="20.25">
      <c r="C64" s="19"/>
      <c r="D64" s="20"/>
    </row>
    <row r="65" spans="3:4" ht="20.25">
      <c r="C65" s="19"/>
      <c r="D65" s="20"/>
    </row>
    <row r="66" spans="3:4" ht="20.25">
      <c r="C66" s="19"/>
      <c r="D66" s="20"/>
    </row>
    <row r="67" spans="3:4" ht="20.25">
      <c r="C67" s="19"/>
      <c r="D67" s="20"/>
    </row>
    <row r="68" spans="3:4" ht="20.25">
      <c r="C68" s="19"/>
      <c r="D68" s="20"/>
    </row>
    <row r="69" spans="3:4" ht="20.25">
      <c r="C69" s="19"/>
      <c r="D69" s="20"/>
    </row>
    <row r="70" spans="3:4" ht="20.25">
      <c r="C70" s="19"/>
      <c r="D70" s="20"/>
    </row>
    <row r="71" spans="3:4" ht="20.25">
      <c r="C71" s="19"/>
      <c r="D71" s="20"/>
    </row>
    <row r="72" spans="3:4" ht="20.25">
      <c r="C72" s="19"/>
      <c r="D72" s="20"/>
    </row>
    <row r="73" spans="3:4" ht="20.25">
      <c r="C73" s="19"/>
      <c r="D73" s="20"/>
    </row>
    <row r="74" spans="3:4" ht="20.25">
      <c r="C74" s="19"/>
      <c r="D74" s="20"/>
    </row>
    <row r="75" spans="3:4" ht="20.25">
      <c r="C75" s="19"/>
      <c r="D75" s="20"/>
    </row>
    <row r="76" spans="3:4" ht="20.25">
      <c r="C76" s="19"/>
      <c r="D76" s="20"/>
    </row>
    <row r="77" spans="3:4" ht="20.25">
      <c r="C77" s="19"/>
      <c r="D77" s="20"/>
    </row>
    <row r="78" spans="3:4" ht="20.25">
      <c r="C78" s="19"/>
      <c r="D78" s="20"/>
    </row>
    <row r="79" spans="3:4" ht="20.25">
      <c r="C79" s="19"/>
      <c r="D79" s="20"/>
    </row>
    <row r="80" spans="3:4" ht="20.25">
      <c r="C80" s="19"/>
      <c r="D80" s="20"/>
    </row>
    <row r="81" spans="3:4" ht="20.25">
      <c r="C81" s="19"/>
      <c r="D81" s="20"/>
    </row>
    <row r="82" spans="3:4" ht="20.25">
      <c r="C82" s="19"/>
      <c r="D82" s="20"/>
    </row>
    <row r="83" spans="3:4" ht="20.25">
      <c r="C83" s="19"/>
      <c r="D83" s="20"/>
    </row>
    <row r="84" spans="3:4" ht="20.25">
      <c r="C84" s="19"/>
      <c r="D84" s="20"/>
    </row>
    <row r="85" spans="3:4" ht="20.25">
      <c r="C85" s="19"/>
      <c r="D85" s="20"/>
    </row>
    <row r="86" spans="3:4" ht="20.25">
      <c r="C86" s="19"/>
      <c r="D86" s="20"/>
    </row>
    <row r="87" spans="3:4" ht="20.25">
      <c r="C87" s="19"/>
      <c r="D87" s="20"/>
    </row>
    <row r="88" spans="3:4" ht="20.25">
      <c r="C88" s="19"/>
      <c r="D88" s="20"/>
    </row>
    <row r="89" spans="3:4" ht="20.25">
      <c r="C89" s="19"/>
      <c r="D89" s="20"/>
    </row>
    <row r="90" spans="3:4" ht="20.25">
      <c r="C90" s="19"/>
      <c r="D90" s="20"/>
    </row>
    <row r="91" spans="3:4" ht="20.25">
      <c r="C91" s="19"/>
      <c r="D91" s="20"/>
    </row>
    <row r="92" spans="3:4" ht="20.25">
      <c r="C92" s="19"/>
      <c r="D92" s="20"/>
    </row>
    <row r="93" spans="3:4" ht="20.25">
      <c r="C93" s="19"/>
      <c r="D93" s="20"/>
    </row>
    <row r="94" spans="3:4" ht="20.25">
      <c r="C94" s="19"/>
      <c r="D94" s="20"/>
    </row>
    <row r="95" spans="3:4" ht="20.25">
      <c r="C95" s="19"/>
      <c r="D95" s="20"/>
    </row>
    <row r="96" spans="3:4" ht="20.25">
      <c r="C96" s="19"/>
      <c r="D96" s="20"/>
    </row>
    <row r="97" spans="3:4" ht="20.25">
      <c r="C97" s="19"/>
      <c r="D97" s="20"/>
    </row>
    <row r="98" spans="3:4" ht="20.25">
      <c r="C98" s="19"/>
      <c r="D98" s="20"/>
    </row>
    <row r="99" spans="3:4" ht="20.25">
      <c r="C99" s="19"/>
      <c r="D99" s="20"/>
    </row>
    <row r="100" spans="3:4" ht="20.25">
      <c r="C100" s="19"/>
      <c r="D100" s="20"/>
    </row>
    <row r="101" spans="3:4" ht="20.25">
      <c r="C101" s="19"/>
      <c r="D101" s="20"/>
    </row>
    <row r="102" spans="3:4" ht="20.25">
      <c r="C102" s="19"/>
      <c r="D102" s="20"/>
    </row>
    <row r="103" spans="3:4" ht="20.25">
      <c r="C103" s="19"/>
      <c r="D103" s="20"/>
    </row>
    <row r="104" spans="3:4" ht="20.25">
      <c r="C104" s="19"/>
      <c r="D104" s="20"/>
    </row>
    <row r="105" spans="3:4" ht="20.25">
      <c r="C105" s="19"/>
      <c r="D105" s="20"/>
    </row>
    <row r="106" spans="3:4" ht="20.25">
      <c r="C106" s="19"/>
      <c r="D106" s="20"/>
    </row>
    <row r="107" spans="3:4" ht="20.25">
      <c r="C107" s="19"/>
      <c r="D107" s="20"/>
    </row>
    <row r="108" spans="3:4" ht="20.25">
      <c r="C108" s="19"/>
      <c r="D108" s="20"/>
    </row>
    <row r="109" spans="3:4" ht="20.25">
      <c r="C109" s="19"/>
      <c r="D109" s="20"/>
    </row>
    <row r="110" spans="3:4" ht="20.25">
      <c r="C110" s="19"/>
      <c r="D110" s="20"/>
    </row>
    <row r="111" spans="3:4" ht="20.25">
      <c r="C111" s="19"/>
      <c r="D111" s="20"/>
    </row>
    <row r="112" spans="3:4" ht="20.25">
      <c r="C112" s="19"/>
      <c r="D112" s="20"/>
    </row>
    <row r="113" spans="3:4" ht="20.25">
      <c r="C113" s="19"/>
      <c r="D113" s="20"/>
    </row>
    <row r="114" spans="3:4" ht="20.25">
      <c r="C114" s="19"/>
      <c r="D114" s="20"/>
    </row>
    <row r="115" spans="3:4" ht="20.25">
      <c r="C115" s="19"/>
      <c r="D115" s="20"/>
    </row>
    <row r="116" spans="3:4" ht="20.25">
      <c r="C116" s="19"/>
      <c r="D116" s="20"/>
    </row>
    <row r="117" spans="3:4" ht="20.25">
      <c r="C117" s="19"/>
      <c r="D117" s="20"/>
    </row>
    <row r="118" spans="3:4" ht="20.25">
      <c r="C118" s="19"/>
      <c r="D118" s="20"/>
    </row>
    <row r="119" spans="3:4" ht="20.25">
      <c r="C119" s="19"/>
      <c r="D119" s="20"/>
    </row>
    <row r="120" spans="3:4" ht="20.25">
      <c r="C120" s="19"/>
      <c r="D120" s="20"/>
    </row>
    <row r="121" spans="3:4" ht="20.25">
      <c r="C121" s="19"/>
      <c r="D121" s="20"/>
    </row>
    <row r="122" spans="3:4" ht="20.25">
      <c r="C122" s="19"/>
      <c r="D122" s="20"/>
    </row>
    <row r="123" spans="3:4" ht="20.25">
      <c r="C123" s="19"/>
      <c r="D123" s="20"/>
    </row>
    <row r="124" spans="3:4" ht="20.25">
      <c r="C124" s="19"/>
      <c r="D124" s="20"/>
    </row>
    <row r="125" spans="3:4" ht="20.25">
      <c r="C125" s="19"/>
      <c r="D125" s="20"/>
    </row>
    <row r="126" spans="3:4" ht="20.25">
      <c r="C126" s="19"/>
      <c r="D126" s="20"/>
    </row>
    <row r="127" spans="3:4" ht="20.25">
      <c r="C127" s="19"/>
      <c r="D127" s="20"/>
    </row>
    <row r="128" spans="3:4" ht="20.25">
      <c r="C128" s="19"/>
      <c r="D128" s="20"/>
    </row>
    <row r="129" spans="3:4" ht="20.25">
      <c r="C129" s="19"/>
      <c r="D129" s="20"/>
    </row>
    <row r="130" spans="3:4" ht="20.25">
      <c r="C130" s="19"/>
      <c r="D130" s="20"/>
    </row>
    <row r="131" spans="3:4" ht="20.25">
      <c r="C131" s="19"/>
      <c r="D131" s="20"/>
    </row>
    <row r="132" spans="3:4" ht="20.25">
      <c r="C132" s="19"/>
      <c r="D132" s="20"/>
    </row>
    <row r="133" spans="3:4" ht="20.25">
      <c r="C133" s="19"/>
      <c r="D133" s="20"/>
    </row>
    <row r="134" spans="3:4" ht="20.25">
      <c r="C134" s="19"/>
      <c r="D134" s="20"/>
    </row>
    <row r="135" spans="3:4" ht="20.25">
      <c r="C135" s="19"/>
      <c r="D135" s="20"/>
    </row>
    <row r="136" spans="3:4" ht="20.25">
      <c r="C136" s="19"/>
      <c r="D136" s="20"/>
    </row>
    <row r="137" spans="3:4" ht="20.25">
      <c r="C137" s="19"/>
      <c r="D137" s="20"/>
    </row>
    <row r="138" spans="3:4" ht="20.25">
      <c r="C138" s="19"/>
      <c r="D138" s="20"/>
    </row>
    <row r="139" spans="3:4" ht="20.25">
      <c r="C139" s="19"/>
      <c r="D139" s="20"/>
    </row>
    <row r="140" spans="3:4" ht="20.25">
      <c r="C140" s="19"/>
      <c r="D140" s="20"/>
    </row>
    <row r="141" spans="3:4" ht="20.25">
      <c r="C141" s="19"/>
      <c r="D141" s="20"/>
    </row>
    <row r="142" spans="3:4" ht="20.25">
      <c r="C142" s="19"/>
      <c r="D142" s="20"/>
    </row>
    <row r="143" spans="3:4" ht="20.25">
      <c r="C143" s="19"/>
      <c r="D143" s="20"/>
    </row>
    <row r="144" spans="3:4" ht="20.25">
      <c r="C144" s="19"/>
      <c r="D144" s="20"/>
    </row>
    <row r="145" spans="3:4" ht="20.25">
      <c r="C145" s="19"/>
      <c r="D145" s="20"/>
    </row>
    <row r="146" spans="3:4" ht="20.25">
      <c r="C146" s="19"/>
      <c r="D146" s="20"/>
    </row>
    <row r="147" spans="3:4" ht="20.25">
      <c r="C147" s="19"/>
      <c r="D147" s="20"/>
    </row>
    <row r="148" spans="3:4" ht="20.25">
      <c r="C148" s="19"/>
      <c r="D148" s="20"/>
    </row>
    <row r="149" spans="3:4" ht="20.25">
      <c r="C149" s="19"/>
      <c r="D149" s="20"/>
    </row>
    <row r="150" spans="3:4" ht="20.25">
      <c r="C150" s="19"/>
      <c r="D150" s="20"/>
    </row>
    <row r="151" spans="3:4" ht="20.25">
      <c r="C151" s="19"/>
      <c r="D151" s="20"/>
    </row>
    <row r="152" spans="3:4" ht="20.25">
      <c r="C152" s="19"/>
      <c r="D152" s="20"/>
    </row>
    <row r="153" spans="3:4" ht="20.25">
      <c r="C153" s="19"/>
      <c r="D153" s="20"/>
    </row>
    <row r="154" spans="3:4" ht="20.25">
      <c r="C154" s="19"/>
      <c r="D154" s="20"/>
    </row>
    <row r="155" spans="3:4" ht="20.25">
      <c r="C155" s="19"/>
      <c r="D155" s="20"/>
    </row>
    <row r="156" spans="3:4" ht="20.25">
      <c r="C156" s="19"/>
      <c r="D156" s="20"/>
    </row>
    <row r="157" spans="3:4" ht="20.25">
      <c r="C157" s="19"/>
      <c r="D157" s="20"/>
    </row>
    <row r="158" spans="3:4" ht="20.25">
      <c r="C158" s="19"/>
      <c r="D158" s="20"/>
    </row>
    <row r="159" spans="3:4" ht="20.25">
      <c r="C159" s="19"/>
      <c r="D159" s="20"/>
    </row>
    <row r="160" spans="3:4" ht="20.25">
      <c r="C160" s="19"/>
      <c r="D160" s="20"/>
    </row>
    <row r="161" spans="3:4" ht="20.25">
      <c r="C161" s="19"/>
      <c r="D161" s="20"/>
    </row>
    <row r="162" spans="3:4" ht="20.25">
      <c r="C162" s="19"/>
      <c r="D162" s="20"/>
    </row>
    <row r="163" spans="3:4" ht="20.25">
      <c r="C163" s="19"/>
      <c r="D163" s="20"/>
    </row>
    <row r="164" spans="3:4" ht="20.25">
      <c r="C164" s="19"/>
      <c r="D164" s="20"/>
    </row>
    <row r="165" spans="3:4" ht="20.25">
      <c r="C165" s="19"/>
      <c r="D165" s="20"/>
    </row>
    <row r="166" spans="3:4" ht="20.25">
      <c r="C166" s="19"/>
      <c r="D166" s="20"/>
    </row>
    <row r="167" spans="3:4" ht="20.25">
      <c r="C167" s="19"/>
      <c r="D167" s="20"/>
    </row>
    <row r="168" spans="3:4" ht="20.25">
      <c r="C168" s="19"/>
      <c r="D168" s="20"/>
    </row>
    <row r="169" spans="3:4" ht="20.25">
      <c r="C169" s="19"/>
      <c r="D169" s="20"/>
    </row>
    <row r="170" spans="3:4" ht="20.25">
      <c r="C170" s="19"/>
      <c r="D170" s="20"/>
    </row>
    <row r="171" spans="3:4" ht="20.25">
      <c r="C171" s="19"/>
      <c r="D171" s="20"/>
    </row>
    <row r="172" spans="3:4" ht="20.25">
      <c r="C172" s="19"/>
      <c r="D172" s="20"/>
    </row>
    <row r="173" spans="3:4" ht="20.25">
      <c r="C173" s="19"/>
      <c r="D173" s="20"/>
    </row>
    <row r="174" spans="3:4" ht="20.25">
      <c r="C174" s="19"/>
      <c r="D174" s="20"/>
    </row>
    <row r="175" spans="3:4" ht="20.25">
      <c r="C175" s="19"/>
      <c r="D175" s="20"/>
    </row>
    <row r="176" spans="3:4" ht="20.25">
      <c r="C176" s="19"/>
      <c r="D176" s="20"/>
    </row>
    <row r="177" spans="3:4" ht="20.25">
      <c r="C177" s="19"/>
      <c r="D177" s="20"/>
    </row>
    <row r="178" spans="3:4" ht="20.25">
      <c r="C178" s="19"/>
      <c r="D178" s="20"/>
    </row>
    <row r="179" spans="3:4" ht="20.25">
      <c r="C179" s="19"/>
      <c r="D179" s="20"/>
    </row>
    <row r="180" spans="3:4" ht="20.25">
      <c r="C180" s="19"/>
      <c r="D180" s="20"/>
    </row>
    <row r="181" spans="3:4" ht="20.25">
      <c r="C181" s="19"/>
      <c r="D181" s="20"/>
    </row>
    <row r="182" spans="3:4" ht="20.25">
      <c r="C182" s="19"/>
      <c r="D182" s="20"/>
    </row>
    <row r="183" spans="3:4" ht="20.25">
      <c r="C183" s="19"/>
      <c r="D183" s="20"/>
    </row>
    <row r="184" spans="3:4" ht="20.25">
      <c r="C184" s="19"/>
      <c r="D184" s="20"/>
    </row>
    <row r="185" spans="3:4" ht="20.25">
      <c r="C185" s="19"/>
      <c r="D185" s="20"/>
    </row>
    <row r="186" spans="3:4" ht="20.25">
      <c r="C186" s="19"/>
      <c r="D186" s="20"/>
    </row>
    <row r="187" spans="3:4" ht="20.25">
      <c r="C187" s="19"/>
      <c r="D187" s="20"/>
    </row>
    <row r="188" spans="3:4" ht="20.25">
      <c r="C188" s="19"/>
      <c r="D188" s="20"/>
    </row>
    <row r="189" spans="3:4" ht="20.25">
      <c r="C189" s="19"/>
      <c r="D189" s="20"/>
    </row>
    <row r="190" spans="3:4" ht="20.25">
      <c r="C190" s="19"/>
      <c r="D190" s="20"/>
    </row>
    <row r="191" spans="3:4" ht="20.25">
      <c r="C191" s="19"/>
      <c r="D191" s="20"/>
    </row>
    <row r="192" spans="3:4" ht="20.25">
      <c r="C192" s="19"/>
      <c r="D192" s="20"/>
    </row>
    <row r="193" spans="3:4" ht="20.25">
      <c r="C193" s="19"/>
      <c r="D193" s="20"/>
    </row>
    <row r="194" spans="3:4" ht="20.25">
      <c r="C194" s="19"/>
      <c r="D194" s="20"/>
    </row>
    <row r="195" spans="3:4" ht="20.25">
      <c r="C195" s="19"/>
      <c r="D195" s="20"/>
    </row>
    <row r="196" spans="3:4" ht="20.25">
      <c r="C196" s="19"/>
      <c r="D196" s="20"/>
    </row>
    <row r="197" spans="3:4" ht="20.25">
      <c r="C197" s="19"/>
      <c r="D197" s="20"/>
    </row>
    <row r="198" spans="3:4" ht="20.25">
      <c r="C198" s="19"/>
      <c r="D198" s="20"/>
    </row>
    <row r="199" spans="3:4" ht="20.25">
      <c r="C199" s="19"/>
      <c r="D199" s="20"/>
    </row>
    <row r="200" spans="3:4" ht="20.25">
      <c r="C200" s="19"/>
      <c r="D200" s="20"/>
    </row>
    <row r="201" spans="3:4" ht="20.25">
      <c r="C201" s="19"/>
      <c r="D201" s="20"/>
    </row>
    <row r="202" spans="3:4" ht="20.25">
      <c r="C202" s="19"/>
      <c r="D202" s="20"/>
    </row>
    <row r="203" spans="3:4" ht="20.25">
      <c r="C203" s="19"/>
      <c r="D203" s="20"/>
    </row>
    <row r="204" spans="3:4" ht="20.25">
      <c r="C204" s="19"/>
      <c r="D204" s="20"/>
    </row>
    <row r="205" spans="3:4" ht="20.25">
      <c r="C205" s="19"/>
      <c r="D205" s="20"/>
    </row>
    <row r="206" spans="3:4" ht="20.25">
      <c r="C206" s="19"/>
      <c r="D206" s="20"/>
    </row>
    <row r="207" spans="3:4" ht="20.25">
      <c r="C207" s="19"/>
      <c r="D207" s="20"/>
    </row>
    <row r="208" spans="3:4" ht="20.25">
      <c r="C208" s="19"/>
      <c r="D208" s="20"/>
    </row>
    <row r="209" spans="3:4" ht="20.25">
      <c r="C209" s="19"/>
      <c r="D209" s="20"/>
    </row>
    <row r="210" spans="3:4" ht="20.25">
      <c r="C210" s="19"/>
      <c r="D210" s="20"/>
    </row>
    <row r="211" spans="3:4" ht="20.25">
      <c r="C211" s="19"/>
      <c r="D211" s="20"/>
    </row>
    <row r="212" spans="3:4" ht="20.25">
      <c r="C212" s="19"/>
      <c r="D212" s="20"/>
    </row>
    <row r="213" spans="3:4" ht="20.25">
      <c r="C213" s="19"/>
      <c r="D213" s="20"/>
    </row>
    <row r="214" spans="3:4" ht="20.25">
      <c r="C214" s="19"/>
      <c r="D214" s="20"/>
    </row>
    <row r="215" spans="3:4" ht="20.25">
      <c r="C215" s="19"/>
      <c r="D215" s="20"/>
    </row>
    <row r="216" spans="3:4" ht="20.25">
      <c r="C216" s="19"/>
      <c r="D216" s="20"/>
    </row>
    <row r="217" spans="3:4" ht="20.25">
      <c r="C217" s="19"/>
      <c r="D217" s="20"/>
    </row>
    <row r="218" spans="3:4" ht="20.25">
      <c r="C218" s="19"/>
      <c r="D218" s="20"/>
    </row>
    <row r="219" spans="3:4" ht="20.25">
      <c r="C219" s="19"/>
      <c r="D219" s="20"/>
    </row>
    <row r="220" spans="3:4" ht="20.25">
      <c r="C220" s="19"/>
      <c r="D220" s="20"/>
    </row>
    <row r="221" spans="3:4" ht="20.25">
      <c r="C221" s="19"/>
      <c r="D221" s="20"/>
    </row>
    <row r="222" spans="3:4" ht="20.25">
      <c r="C222" s="19"/>
      <c r="D222" s="20"/>
    </row>
    <row r="223" spans="3:4" ht="20.25">
      <c r="C223" s="19"/>
      <c r="D223" s="20"/>
    </row>
    <row r="224" spans="3:4" ht="20.25">
      <c r="D224" s="20"/>
    </row>
    <row r="225" spans="4:4" ht="20.25">
      <c r="D225" s="20"/>
    </row>
    <row r="226" spans="4:4" ht="20.25">
      <c r="D226" s="20"/>
    </row>
    <row r="227" spans="4:4" ht="20.25">
      <c r="D227" s="20"/>
    </row>
    <row r="228" spans="4:4" ht="20.25">
      <c r="D228" s="20"/>
    </row>
    <row r="229" spans="4:4" ht="20.25">
      <c r="D229" s="20"/>
    </row>
    <row r="230" spans="4:4" ht="20.25">
      <c r="D230" s="20"/>
    </row>
    <row r="231" spans="4:4" ht="20.25">
      <c r="D231" s="20"/>
    </row>
    <row r="232" spans="4:4" ht="20.25">
      <c r="D232" s="20"/>
    </row>
    <row r="233" spans="4:4" ht="20.25">
      <c r="D233" s="20"/>
    </row>
    <row r="234" spans="4:4" ht="20.25">
      <c r="D234" s="20"/>
    </row>
    <row r="235" spans="4:4" ht="20.25">
      <c r="D235" s="20"/>
    </row>
    <row r="236" spans="4:4" ht="20.25">
      <c r="D236" s="20"/>
    </row>
    <row r="237" spans="4:4" ht="20.25">
      <c r="D237" s="20"/>
    </row>
    <row r="238" spans="4:4" ht="20.25">
      <c r="D238" s="20"/>
    </row>
    <row r="239" spans="4:4" ht="20.25">
      <c r="D239" s="20"/>
    </row>
    <row r="240" spans="4:4" ht="20.25">
      <c r="D240" s="20"/>
    </row>
    <row r="241" spans="4:4" ht="20.25">
      <c r="D241" s="20"/>
    </row>
    <row r="242" spans="4:4" ht="20.25">
      <c r="D242" s="20"/>
    </row>
    <row r="243" spans="4:4" ht="20.25">
      <c r="D243" s="20"/>
    </row>
    <row r="244" spans="4:4" ht="20.25">
      <c r="D244" s="20"/>
    </row>
    <row r="245" spans="4:4" ht="20.25">
      <c r="D245" s="20"/>
    </row>
    <row r="246" spans="4:4" ht="20.25">
      <c r="D246" s="20"/>
    </row>
    <row r="247" spans="4:4" ht="20.25">
      <c r="D247" s="20"/>
    </row>
    <row r="248" spans="4:4" ht="20.25">
      <c r="D248" s="22"/>
    </row>
    <row r="249" spans="4:4" ht="20.25">
      <c r="D249" s="22"/>
    </row>
    <row r="250" spans="4:4" ht="20.25">
      <c r="D250" s="22"/>
    </row>
    <row r="251" spans="4:4" ht="20.25">
      <c r="D251" s="22"/>
    </row>
    <row r="252" spans="4:4" ht="20.25">
      <c r="D252" s="22"/>
    </row>
    <row r="253" spans="4:4" ht="20.25">
      <c r="D253" s="22"/>
    </row>
    <row r="254" spans="4:4" ht="20.25">
      <c r="D254" s="22"/>
    </row>
    <row r="255" spans="4:4" ht="20.25">
      <c r="D255" s="22"/>
    </row>
    <row r="256" spans="4:4" ht="20.25">
      <c r="D256" s="22"/>
    </row>
    <row r="257" spans="4:4" ht="20.25">
      <c r="D257" s="22"/>
    </row>
    <row r="258" spans="4:4" ht="20.25">
      <c r="D258" s="22"/>
    </row>
    <row r="259" spans="4:4" ht="20.25">
      <c r="D259" s="22"/>
    </row>
    <row r="260" spans="4:4" ht="20.25">
      <c r="D260" s="22"/>
    </row>
    <row r="261" spans="4:4" ht="20.25">
      <c r="D261" s="22"/>
    </row>
    <row r="262" spans="4:4" ht="20.25">
      <c r="D262" s="22"/>
    </row>
    <row r="263" spans="4:4" ht="20.25">
      <c r="D263" s="22"/>
    </row>
    <row r="264" spans="4:4" ht="20.25">
      <c r="D264" s="22"/>
    </row>
    <row r="265" spans="4:4" ht="20.25">
      <c r="D265" s="22"/>
    </row>
    <row r="266" spans="4:4" ht="20.25">
      <c r="D266" s="22"/>
    </row>
    <row r="267" spans="4:4" ht="20.25">
      <c r="D267" s="22"/>
    </row>
    <row r="268" spans="4:4" ht="20.25">
      <c r="D268" s="22"/>
    </row>
    <row r="269" spans="4:4" ht="20.25">
      <c r="D269" s="22"/>
    </row>
    <row r="270" spans="4:4" ht="20.25">
      <c r="D270" s="22"/>
    </row>
    <row r="271" spans="4:4" ht="20.25">
      <c r="D271" s="22"/>
    </row>
    <row r="272" spans="4:4" ht="20.25">
      <c r="D272" s="22"/>
    </row>
    <row r="273" spans="4:4" ht="20.25">
      <c r="D273" s="22"/>
    </row>
    <row r="274" spans="4:4" ht="20.25">
      <c r="D274" s="22"/>
    </row>
    <row r="275" spans="4:4" ht="20.25">
      <c r="D275" s="22"/>
    </row>
    <row r="276" spans="4:4" ht="20.25">
      <c r="D276" s="22"/>
    </row>
    <row r="277" spans="4:4" ht="20.25">
      <c r="D277" s="22"/>
    </row>
    <row r="278" spans="4:4" ht="20.25">
      <c r="D278" s="22"/>
    </row>
    <row r="279" spans="4:4" ht="20.25">
      <c r="D279" s="22"/>
    </row>
    <row r="280" spans="4:4" ht="20.25">
      <c r="D280" s="22"/>
    </row>
    <row r="281" spans="4:4" ht="20.25">
      <c r="D281" s="22"/>
    </row>
    <row r="282" spans="4:4" ht="20.25">
      <c r="D282" s="22"/>
    </row>
    <row r="283" spans="4:4" ht="20.25">
      <c r="D283" s="22"/>
    </row>
    <row r="284" spans="4:4" ht="20.25">
      <c r="D284" s="22"/>
    </row>
    <row r="285" spans="4:4" ht="20.25">
      <c r="D285" s="22"/>
    </row>
    <row r="286" spans="4:4" ht="20.25">
      <c r="D286" s="22"/>
    </row>
    <row r="287" spans="4:4" ht="20.25">
      <c r="D287" s="22"/>
    </row>
    <row r="288" spans="4:4" ht="20.25">
      <c r="D288" s="22"/>
    </row>
    <row r="289" spans="4:4" ht="20.25">
      <c r="D289" s="22"/>
    </row>
    <row r="290" spans="4:4" ht="20.25">
      <c r="D290" s="22"/>
    </row>
    <row r="291" spans="4:4" ht="20.25">
      <c r="D291" s="22"/>
    </row>
    <row r="292" spans="4:4" ht="20.25">
      <c r="D292" s="22"/>
    </row>
    <row r="293" spans="4:4" ht="20.25">
      <c r="D293" s="22"/>
    </row>
    <row r="294" spans="4:4" ht="20.25">
      <c r="D294" s="22"/>
    </row>
    <row r="295" spans="4:4" ht="20.25">
      <c r="D295" s="22"/>
    </row>
    <row r="296" spans="4:4" ht="20.25">
      <c r="D296" s="22"/>
    </row>
    <row r="297" spans="4:4" ht="20.25">
      <c r="D297" s="22"/>
    </row>
    <row r="298" spans="4:4" ht="20.25">
      <c r="D298" s="22"/>
    </row>
    <row r="299" spans="4:4" ht="20.25">
      <c r="D299" s="22"/>
    </row>
    <row r="300" spans="4:4" ht="20.25">
      <c r="D300" s="22"/>
    </row>
    <row r="301" spans="4:4" ht="20.25">
      <c r="D301" s="22"/>
    </row>
    <row r="302" spans="4:4" ht="20.25">
      <c r="D302" s="22"/>
    </row>
    <row r="303" spans="4:4" ht="20.25">
      <c r="D303" s="22"/>
    </row>
    <row r="304" spans="4:4" ht="20.25">
      <c r="D304" s="22"/>
    </row>
    <row r="305" spans="4:4" ht="20.25">
      <c r="D305" s="22"/>
    </row>
    <row r="306" spans="4:4" ht="20.25">
      <c r="D306" s="22"/>
    </row>
    <row r="307" spans="4:4" ht="20.25">
      <c r="D307" s="22"/>
    </row>
    <row r="308" spans="4:4" ht="20.25">
      <c r="D308" s="22"/>
    </row>
    <row r="309" spans="4:4" ht="20.25">
      <c r="D309" s="22"/>
    </row>
    <row r="310" spans="4:4" ht="20.25">
      <c r="D310" s="22"/>
    </row>
    <row r="311" spans="4:4" ht="20.25">
      <c r="D311" s="22"/>
    </row>
    <row r="312" spans="4:4" ht="20.25">
      <c r="D312" s="22"/>
    </row>
    <row r="313" spans="4:4" ht="20.25">
      <c r="D313" s="22"/>
    </row>
    <row r="314" spans="4:4" ht="20.25">
      <c r="D314" s="22"/>
    </row>
    <row r="315" spans="4:4" ht="20.25">
      <c r="D315" s="22"/>
    </row>
    <row r="316" spans="4:4" ht="20.25">
      <c r="D316" s="22"/>
    </row>
    <row r="317" spans="4:4" ht="20.25">
      <c r="D317" s="22"/>
    </row>
    <row r="318" spans="4:4" ht="20.25">
      <c r="D318" s="22"/>
    </row>
    <row r="319" spans="4:4" ht="20.25">
      <c r="D319" s="22"/>
    </row>
    <row r="320" spans="4:4" ht="20.25">
      <c r="D320" s="22"/>
    </row>
    <row r="321" spans="4:4" ht="20.25">
      <c r="D321" s="22"/>
    </row>
    <row r="322" spans="4:4" ht="20.25">
      <c r="D322" s="22"/>
    </row>
    <row r="323" spans="4:4" ht="20.25">
      <c r="D323" s="22"/>
    </row>
  </sheetData>
  <mergeCells count="7">
    <mergeCell ref="A1:E1"/>
    <mergeCell ref="A3:E3"/>
    <mergeCell ref="A4:A5"/>
    <mergeCell ref="B4:B5"/>
    <mergeCell ref="C4:C5"/>
    <mergeCell ref="D4:D5"/>
    <mergeCell ref="E4:E5"/>
  </mergeCells>
  <phoneticPr fontId="17" type="noConversion"/>
  <dataValidations count="1">
    <dataValidation type="list" allowBlank="1" showInputMessage="1" showErrorMessage="1" sqref="D1:D1048576" xr:uid="{00000000-0002-0000-0100-000001000000}">
      <formula1>"优秀,合格,基本合格,不合格,参加考核不定等次（试用期）,参加考核不定等次（受党纪处分未结案）,参加考核不定等次（受行政处分未结案）,未参加考核"</formula1>
    </dataValidation>
  </dataValidations>
  <pageMargins left="0.75" right="0.75" top="1" bottom="1" header="0.5" footer="0.5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324"/>
  <sheetViews>
    <sheetView zoomScale="70" zoomScaleNormal="70" workbookViewId="0">
      <selection activeCell="D2" sqref="D1:E1048576"/>
    </sheetView>
  </sheetViews>
  <sheetFormatPr defaultColWidth="9" defaultRowHeight="13.5"/>
  <cols>
    <col min="1" max="1" width="10.5" customWidth="1"/>
    <col min="2" max="3" width="14.875" customWidth="1"/>
    <col min="4" max="4" width="31.25" customWidth="1"/>
    <col min="5" max="5" width="12.5" customWidth="1"/>
  </cols>
  <sheetData>
    <row r="1" spans="1:5" ht="42" customHeight="1">
      <c r="A1" s="33" t="s">
        <v>112</v>
      </c>
      <c r="B1" s="33"/>
      <c r="C1" s="33"/>
      <c r="D1" s="33"/>
      <c r="E1" s="33"/>
    </row>
    <row r="2" spans="1:5" ht="39" customHeight="1">
      <c r="A2" s="12" t="s">
        <v>1</v>
      </c>
      <c r="B2" s="13"/>
      <c r="C2" s="13"/>
      <c r="D2" s="13"/>
      <c r="E2" s="13"/>
    </row>
    <row r="3" spans="1:5" ht="42" customHeight="1" thickBot="1">
      <c r="A3" s="34" t="s">
        <v>9</v>
      </c>
      <c r="B3" s="34"/>
      <c r="C3" s="34"/>
      <c r="D3" s="34"/>
      <c r="E3" s="34"/>
    </row>
    <row r="4" spans="1:5" ht="48" customHeight="1" thickBot="1">
      <c r="A4" s="35" t="s">
        <v>3</v>
      </c>
      <c r="B4" s="37" t="s">
        <v>4</v>
      </c>
      <c r="C4" s="39" t="s">
        <v>5</v>
      </c>
      <c r="D4" s="41" t="s">
        <v>10</v>
      </c>
      <c r="E4" s="43" t="s">
        <v>7</v>
      </c>
    </row>
    <row r="5" spans="1:5" ht="84.95" customHeight="1" thickTop="1">
      <c r="A5" s="45"/>
      <c r="B5" s="46"/>
      <c r="C5" s="47"/>
      <c r="D5" s="48"/>
      <c r="E5" s="49"/>
    </row>
    <row r="6" spans="1:5" ht="35.1" customHeight="1">
      <c r="A6" s="14">
        <v>1</v>
      </c>
      <c r="B6" s="14" t="s">
        <v>101</v>
      </c>
      <c r="C6" s="14" t="s">
        <v>93</v>
      </c>
      <c r="D6" s="14" t="s">
        <v>95</v>
      </c>
      <c r="E6" s="17"/>
    </row>
    <row r="7" spans="1:5" ht="35.1" customHeight="1">
      <c r="A7" s="14">
        <v>2</v>
      </c>
      <c r="B7" s="14" t="s">
        <v>102</v>
      </c>
      <c r="C7" s="14" t="s">
        <v>94</v>
      </c>
      <c r="D7" s="14" t="s">
        <v>95</v>
      </c>
      <c r="E7" s="17"/>
    </row>
    <row r="8" spans="1:5" ht="35.1" customHeight="1">
      <c r="A8" s="14">
        <v>3</v>
      </c>
      <c r="B8" s="14" t="s">
        <v>103</v>
      </c>
      <c r="C8" s="14" t="s">
        <v>94</v>
      </c>
      <c r="D8" s="14" t="s">
        <v>95</v>
      </c>
      <c r="E8" s="17"/>
    </row>
    <row r="9" spans="1:5" ht="35.1" customHeight="1">
      <c r="A9" s="14">
        <v>4</v>
      </c>
      <c r="B9" s="17"/>
      <c r="C9" s="16"/>
      <c r="D9" s="18"/>
      <c r="E9" s="17"/>
    </row>
    <row r="10" spans="1:5" ht="20.25">
      <c r="C10" s="19"/>
      <c r="D10" s="20"/>
    </row>
    <row r="11" spans="1:5" s="11" customFormat="1" ht="30.95" customHeight="1">
      <c r="A11" s="21" t="s">
        <v>8</v>
      </c>
      <c r="B11" s="21"/>
      <c r="C11" s="21"/>
      <c r="D11" s="20"/>
    </row>
    <row r="12" spans="1:5" ht="20.25">
      <c r="C12" s="19"/>
      <c r="D12" s="20"/>
    </row>
    <row r="13" spans="1:5" ht="20.25">
      <c r="C13" s="19"/>
      <c r="D13" s="20"/>
    </row>
    <row r="14" spans="1:5" ht="20.25">
      <c r="C14" s="19"/>
      <c r="D14" s="20"/>
    </row>
    <row r="15" spans="1:5" ht="20.25">
      <c r="C15" s="19"/>
      <c r="D15" s="20"/>
    </row>
    <row r="16" spans="1:5" ht="20.25">
      <c r="C16" s="19"/>
      <c r="D16" s="20"/>
    </row>
    <row r="17" spans="3:4" ht="20.25">
      <c r="C17" s="19"/>
      <c r="D17" s="20"/>
    </row>
    <row r="18" spans="3:4" ht="20.25">
      <c r="C18" s="19"/>
      <c r="D18" s="20"/>
    </row>
    <row r="19" spans="3:4" ht="20.25">
      <c r="C19" s="19"/>
      <c r="D19" s="20"/>
    </row>
    <row r="20" spans="3:4" ht="20.25">
      <c r="C20" s="19"/>
      <c r="D20" s="20"/>
    </row>
    <row r="21" spans="3:4" ht="20.25">
      <c r="C21" s="19"/>
      <c r="D21" s="20"/>
    </row>
    <row r="22" spans="3:4" ht="20.25">
      <c r="C22" s="19"/>
      <c r="D22" s="20"/>
    </row>
    <row r="23" spans="3:4" ht="20.25">
      <c r="C23" s="19"/>
      <c r="D23" s="20"/>
    </row>
    <row r="24" spans="3:4" ht="20.25">
      <c r="C24" s="19"/>
      <c r="D24" s="20"/>
    </row>
    <row r="25" spans="3:4" ht="20.25">
      <c r="C25" s="19"/>
      <c r="D25" s="20"/>
    </row>
    <row r="26" spans="3:4" ht="20.25">
      <c r="C26" s="19"/>
      <c r="D26" s="20"/>
    </row>
    <row r="27" spans="3:4" ht="20.25">
      <c r="C27" s="19"/>
      <c r="D27" s="20"/>
    </row>
    <row r="28" spans="3:4" ht="20.25">
      <c r="C28" s="19"/>
      <c r="D28" s="20"/>
    </row>
    <row r="29" spans="3:4" ht="20.25">
      <c r="C29" s="19"/>
      <c r="D29" s="20"/>
    </row>
    <row r="30" spans="3:4" ht="20.25">
      <c r="C30" s="19"/>
      <c r="D30" s="20"/>
    </row>
    <row r="31" spans="3:4" ht="20.25">
      <c r="C31" s="19"/>
      <c r="D31" s="20"/>
    </row>
    <row r="32" spans="3:4" ht="20.25">
      <c r="C32" s="19"/>
      <c r="D32" s="20"/>
    </row>
    <row r="33" spans="3:4" ht="20.25">
      <c r="C33" s="19"/>
      <c r="D33" s="20"/>
    </row>
    <row r="34" spans="3:4" ht="20.25">
      <c r="C34" s="19"/>
      <c r="D34" s="20"/>
    </row>
    <row r="35" spans="3:4" ht="20.25">
      <c r="C35" s="19"/>
      <c r="D35" s="20"/>
    </row>
    <row r="36" spans="3:4" ht="20.25">
      <c r="C36" s="19"/>
      <c r="D36" s="20"/>
    </row>
    <row r="37" spans="3:4" ht="20.25">
      <c r="C37" s="19"/>
      <c r="D37" s="20"/>
    </row>
    <row r="38" spans="3:4" ht="20.25">
      <c r="C38" s="19"/>
      <c r="D38" s="20"/>
    </row>
    <row r="39" spans="3:4" ht="20.25">
      <c r="C39" s="19"/>
      <c r="D39" s="20"/>
    </row>
    <row r="40" spans="3:4" ht="20.25">
      <c r="C40" s="19"/>
      <c r="D40" s="20"/>
    </row>
    <row r="41" spans="3:4" ht="20.25">
      <c r="C41" s="19"/>
      <c r="D41" s="20"/>
    </row>
    <row r="42" spans="3:4" ht="20.25">
      <c r="C42" s="19"/>
      <c r="D42" s="20"/>
    </row>
    <row r="43" spans="3:4" ht="20.25">
      <c r="C43" s="19"/>
      <c r="D43" s="20"/>
    </row>
    <row r="44" spans="3:4" ht="20.25">
      <c r="C44" s="19"/>
      <c r="D44" s="20"/>
    </row>
    <row r="45" spans="3:4" ht="20.25">
      <c r="C45" s="19"/>
      <c r="D45" s="20"/>
    </row>
    <row r="46" spans="3:4" ht="20.25">
      <c r="C46" s="19"/>
      <c r="D46" s="20"/>
    </row>
    <row r="47" spans="3:4" ht="20.25">
      <c r="C47" s="19"/>
      <c r="D47" s="20"/>
    </row>
    <row r="48" spans="3:4" ht="20.25">
      <c r="C48" s="19"/>
      <c r="D48" s="20"/>
    </row>
    <row r="49" spans="3:4" ht="20.25">
      <c r="C49" s="19"/>
      <c r="D49" s="20"/>
    </row>
    <row r="50" spans="3:4" ht="20.25">
      <c r="C50" s="19"/>
      <c r="D50" s="20"/>
    </row>
    <row r="51" spans="3:4" ht="20.25">
      <c r="C51" s="19"/>
      <c r="D51" s="20"/>
    </row>
    <row r="52" spans="3:4" ht="20.25">
      <c r="C52" s="19"/>
      <c r="D52" s="20"/>
    </row>
    <row r="53" spans="3:4" ht="20.25">
      <c r="C53" s="19"/>
      <c r="D53" s="20"/>
    </row>
    <row r="54" spans="3:4" ht="20.25">
      <c r="C54" s="19"/>
      <c r="D54" s="20"/>
    </row>
    <row r="55" spans="3:4" ht="20.25">
      <c r="C55" s="19"/>
      <c r="D55" s="20"/>
    </row>
    <row r="56" spans="3:4" ht="20.25">
      <c r="C56" s="19"/>
      <c r="D56" s="20"/>
    </row>
    <row r="57" spans="3:4" ht="20.25">
      <c r="C57" s="19"/>
      <c r="D57" s="20"/>
    </row>
    <row r="58" spans="3:4" ht="20.25">
      <c r="C58" s="19"/>
      <c r="D58" s="20"/>
    </row>
    <row r="59" spans="3:4" ht="20.25">
      <c r="C59" s="19"/>
      <c r="D59" s="20"/>
    </row>
    <row r="60" spans="3:4" ht="20.25">
      <c r="C60" s="19"/>
      <c r="D60" s="20"/>
    </row>
    <row r="61" spans="3:4" ht="20.25">
      <c r="C61" s="19"/>
      <c r="D61" s="20"/>
    </row>
    <row r="62" spans="3:4" ht="20.25">
      <c r="C62" s="19"/>
      <c r="D62" s="20"/>
    </row>
    <row r="63" spans="3:4" ht="20.25">
      <c r="C63" s="19"/>
      <c r="D63" s="20"/>
    </row>
    <row r="64" spans="3:4" ht="20.25">
      <c r="C64" s="19"/>
      <c r="D64" s="20"/>
    </row>
    <row r="65" spans="3:4" ht="20.25">
      <c r="C65" s="19"/>
      <c r="D65" s="20"/>
    </row>
    <row r="66" spans="3:4" ht="20.25">
      <c r="C66" s="19"/>
      <c r="D66" s="20"/>
    </row>
    <row r="67" spans="3:4" ht="20.25">
      <c r="C67" s="19"/>
      <c r="D67" s="20"/>
    </row>
    <row r="68" spans="3:4" ht="20.25">
      <c r="C68" s="19"/>
      <c r="D68" s="20"/>
    </row>
    <row r="69" spans="3:4" ht="20.25">
      <c r="C69" s="19"/>
      <c r="D69" s="20"/>
    </row>
    <row r="70" spans="3:4" ht="20.25">
      <c r="C70" s="19"/>
      <c r="D70" s="20"/>
    </row>
    <row r="71" spans="3:4" ht="20.25">
      <c r="C71" s="19"/>
      <c r="D71" s="20"/>
    </row>
    <row r="72" spans="3:4" ht="20.25">
      <c r="C72" s="19"/>
      <c r="D72" s="20"/>
    </row>
    <row r="73" spans="3:4" ht="20.25">
      <c r="C73" s="19"/>
      <c r="D73" s="20"/>
    </row>
    <row r="74" spans="3:4" ht="20.25">
      <c r="C74" s="19"/>
      <c r="D74" s="20"/>
    </row>
    <row r="75" spans="3:4" ht="20.25">
      <c r="C75" s="19"/>
      <c r="D75" s="20"/>
    </row>
    <row r="76" spans="3:4" ht="20.25">
      <c r="C76" s="19"/>
      <c r="D76" s="20"/>
    </row>
    <row r="77" spans="3:4" ht="20.25">
      <c r="C77" s="19"/>
      <c r="D77" s="20"/>
    </row>
    <row r="78" spans="3:4" ht="20.25">
      <c r="C78" s="19"/>
      <c r="D78" s="20"/>
    </row>
    <row r="79" spans="3:4" ht="20.25">
      <c r="C79" s="19"/>
      <c r="D79" s="20"/>
    </row>
    <row r="80" spans="3:4" ht="20.25">
      <c r="C80" s="19"/>
      <c r="D80" s="20"/>
    </row>
    <row r="81" spans="3:4" ht="20.25">
      <c r="C81" s="19"/>
      <c r="D81" s="20"/>
    </row>
    <row r="82" spans="3:4" ht="20.25">
      <c r="C82" s="19"/>
      <c r="D82" s="20"/>
    </row>
    <row r="83" spans="3:4" ht="20.25">
      <c r="C83" s="19"/>
      <c r="D83" s="20"/>
    </row>
    <row r="84" spans="3:4" ht="20.25">
      <c r="C84" s="19"/>
      <c r="D84" s="20"/>
    </row>
    <row r="85" spans="3:4" ht="20.25">
      <c r="C85" s="19"/>
      <c r="D85" s="20"/>
    </row>
    <row r="86" spans="3:4" ht="20.25">
      <c r="C86" s="19"/>
      <c r="D86" s="20"/>
    </row>
    <row r="87" spans="3:4" ht="20.25">
      <c r="C87" s="19"/>
      <c r="D87" s="20"/>
    </row>
    <row r="88" spans="3:4" ht="20.25">
      <c r="C88" s="19"/>
      <c r="D88" s="20"/>
    </row>
    <row r="89" spans="3:4" ht="20.25">
      <c r="C89" s="19"/>
      <c r="D89" s="20"/>
    </row>
    <row r="90" spans="3:4" ht="20.25">
      <c r="C90" s="19"/>
      <c r="D90" s="20"/>
    </row>
    <row r="91" spans="3:4" ht="20.25">
      <c r="C91" s="19"/>
      <c r="D91" s="20"/>
    </row>
    <row r="92" spans="3:4" ht="20.25">
      <c r="C92" s="19"/>
      <c r="D92" s="20"/>
    </row>
    <row r="93" spans="3:4" ht="20.25">
      <c r="C93" s="19"/>
      <c r="D93" s="20"/>
    </row>
    <row r="94" spans="3:4" ht="20.25">
      <c r="C94" s="19"/>
      <c r="D94" s="20"/>
    </row>
    <row r="95" spans="3:4" ht="20.25">
      <c r="C95" s="19"/>
      <c r="D95" s="20"/>
    </row>
    <row r="96" spans="3:4" ht="20.25">
      <c r="C96" s="19"/>
      <c r="D96" s="20"/>
    </row>
    <row r="97" spans="3:4" ht="20.25">
      <c r="C97" s="19"/>
      <c r="D97" s="20"/>
    </row>
    <row r="98" spans="3:4" ht="20.25">
      <c r="C98" s="19"/>
      <c r="D98" s="20"/>
    </row>
    <row r="99" spans="3:4" ht="20.25">
      <c r="C99" s="19"/>
      <c r="D99" s="20"/>
    </row>
    <row r="100" spans="3:4" ht="20.25">
      <c r="C100" s="19"/>
      <c r="D100" s="20"/>
    </row>
    <row r="101" spans="3:4" ht="20.25">
      <c r="C101" s="19"/>
      <c r="D101" s="20"/>
    </row>
    <row r="102" spans="3:4" ht="20.25">
      <c r="C102" s="19"/>
      <c r="D102" s="20"/>
    </row>
    <row r="103" spans="3:4" ht="20.25">
      <c r="C103" s="19"/>
      <c r="D103" s="20"/>
    </row>
    <row r="104" spans="3:4" ht="20.25">
      <c r="C104" s="19"/>
      <c r="D104" s="20"/>
    </row>
    <row r="105" spans="3:4" ht="20.25">
      <c r="C105" s="19"/>
      <c r="D105" s="20"/>
    </row>
    <row r="106" spans="3:4" ht="20.25">
      <c r="C106" s="19"/>
      <c r="D106" s="20"/>
    </row>
    <row r="107" spans="3:4" ht="20.25">
      <c r="C107" s="19"/>
      <c r="D107" s="20"/>
    </row>
    <row r="108" spans="3:4" ht="20.25">
      <c r="C108" s="19"/>
      <c r="D108" s="20"/>
    </row>
    <row r="109" spans="3:4" ht="20.25">
      <c r="C109" s="19"/>
      <c r="D109" s="20"/>
    </row>
    <row r="110" spans="3:4" ht="20.25">
      <c r="C110" s="19"/>
      <c r="D110" s="20"/>
    </row>
    <row r="111" spans="3:4" ht="20.25">
      <c r="C111" s="19"/>
      <c r="D111" s="20"/>
    </row>
    <row r="112" spans="3:4" ht="20.25">
      <c r="C112" s="19"/>
      <c r="D112" s="20"/>
    </row>
    <row r="113" spans="3:4" ht="20.25">
      <c r="C113" s="19"/>
      <c r="D113" s="20"/>
    </row>
    <row r="114" spans="3:4" ht="20.25">
      <c r="C114" s="19"/>
      <c r="D114" s="20"/>
    </row>
    <row r="115" spans="3:4" ht="20.25">
      <c r="C115" s="19"/>
      <c r="D115" s="20"/>
    </row>
    <row r="116" spans="3:4" ht="20.25">
      <c r="C116" s="19"/>
      <c r="D116" s="20"/>
    </row>
    <row r="117" spans="3:4" ht="20.25">
      <c r="C117" s="19"/>
      <c r="D117" s="20"/>
    </row>
    <row r="118" spans="3:4" ht="20.25">
      <c r="C118" s="19"/>
      <c r="D118" s="20"/>
    </row>
    <row r="119" spans="3:4" ht="20.25">
      <c r="C119" s="19"/>
      <c r="D119" s="20"/>
    </row>
    <row r="120" spans="3:4" ht="20.25">
      <c r="C120" s="19"/>
      <c r="D120" s="20"/>
    </row>
    <row r="121" spans="3:4" ht="20.25">
      <c r="C121" s="19"/>
      <c r="D121" s="20"/>
    </row>
    <row r="122" spans="3:4" ht="20.25">
      <c r="C122" s="19"/>
      <c r="D122" s="20"/>
    </row>
    <row r="123" spans="3:4" ht="20.25">
      <c r="C123" s="19"/>
      <c r="D123" s="20"/>
    </row>
    <row r="124" spans="3:4" ht="20.25">
      <c r="C124" s="19"/>
      <c r="D124" s="20"/>
    </row>
    <row r="125" spans="3:4" ht="20.25">
      <c r="C125" s="19"/>
      <c r="D125" s="20"/>
    </row>
    <row r="126" spans="3:4" ht="20.25">
      <c r="C126" s="19"/>
      <c r="D126" s="20"/>
    </row>
    <row r="127" spans="3:4" ht="20.25">
      <c r="C127" s="19"/>
      <c r="D127" s="20"/>
    </row>
    <row r="128" spans="3:4" ht="20.25">
      <c r="C128" s="19"/>
      <c r="D128" s="20"/>
    </row>
    <row r="129" spans="3:4" ht="20.25">
      <c r="C129" s="19"/>
      <c r="D129" s="20"/>
    </row>
    <row r="130" spans="3:4" ht="20.25">
      <c r="C130" s="19"/>
      <c r="D130" s="20"/>
    </row>
    <row r="131" spans="3:4" ht="20.25">
      <c r="C131" s="19"/>
      <c r="D131" s="20"/>
    </row>
    <row r="132" spans="3:4" ht="20.25">
      <c r="C132" s="19"/>
      <c r="D132" s="20"/>
    </row>
    <row r="133" spans="3:4" ht="20.25">
      <c r="C133" s="19"/>
      <c r="D133" s="20"/>
    </row>
    <row r="134" spans="3:4" ht="20.25">
      <c r="C134" s="19"/>
      <c r="D134" s="20"/>
    </row>
    <row r="135" spans="3:4" ht="20.25">
      <c r="C135" s="19"/>
      <c r="D135" s="20"/>
    </row>
    <row r="136" spans="3:4" ht="20.25">
      <c r="C136" s="19"/>
      <c r="D136" s="20"/>
    </row>
    <row r="137" spans="3:4" ht="20.25">
      <c r="C137" s="19"/>
      <c r="D137" s="20"/>
    </row>
    <row r="138" spans="3:4" ht="20.25">
      <c r="C138" s="19"/>
      <c r="D138" s="20"/>
    </row>
    <row r="139" spans="3:4" ht="20.25">
      <c r="C139" s="19"/>
      <c r="D139" s="20"/>
    </row>
    <row r="140" spans="3:4" ht="20.25">
      <c r="C140" s="19"/>
      <c r="D140" s="20"/>
    </row>
    <row r="141" spans="3:4" ht="20.25">
      <c r="C141" s="19"/>
      <c r="D141" s="20"/>
    </row>
    <row r="142" spans="3:4" ht="20.25">
      <c r="C142" s="19"/>
      <c r="D142" s="20"/>
    </row>
    <row r="143" spans="3:4" ht="20.25">
      <c r="C143" s="19"/>
      <c r="D143" s="20"/>
    </row>
    <row r="144" spans="3:4" ht="20.25">
      <c r="C144" s="19"/>
      <c r="D144" s="20"/>
    </row>
    <row r="145" spans="3:4" ht="20.25">
      <c r="C145" s="19"/>
      <c r="D145" s="20"/>
    </row>
    <row r="146" spans="3:4" ht="20.25">
      <c r="C146" s="19"/>
      <c r="D146" s="20"/>
    </row>
    <row r="147" spans="3:4" ht="20.25">
      <c r="C147" s="19"/>
      <c r="D147" s="20"/>
    </row>
    <row r="148" spans="3:4" ht="20.25">
      <c r="C148" s="19"/>
      <c r="D148" s="20"/>
    </row>
    <row r="149" spans="3:4" ht="20.25">
      <c r="C149" s="19"/>
      <c r="D149" s="20"/>
    </row>
    <row r="150" spans="3:4" ht="20.25">
      <c r="C150" s="19"/>
      <c r="D150" s="20"/>
    </row>
    <row r="151" spans="3:4" ht="20.25">
      <c r="C151" s="19"/>
      <c r="D151" s="20"/>
    </row>
    <row r="152" spans="3:4" ht="20.25">
      <c r="C152" s="19"/>
      <c r="D152" s="20"/>
    </row>
    <row r="153" spans="3:4" ht="20.25">
      <c r="C153" s="19"/>
      <c r="D153" s="20"/>
    </row>
    <row r="154" spans="3:4" ht="20.25">
      <c r="C154" s="19"/>
      <c r="D154" s="20"/>
    </row>
    <row r="155" spans="3:4" ht="20.25">
      <c r="C155" s="19"/>
      <c r="D155" s="20"/>
    </row>
    <row r="156" spans="3:4" ht="20.25">
      <c r="C156" s="19"/>
      <c r="D156" s="20"/>
    </row>
    <row r="157" spans="3:4" ht="20.25">
      <c r="C157" s="19"/>
      <c r="D157" s="20"/>
    </row>
    <row r="158" spans="3:4" ht="20.25">
      <c r="C158" s="19"/>
      <c r="D158" s="20"/>
    </row>
    <row r="159" spans="3:4" ht="20.25">
      <c r="C159" s="19"/>
      <c r="D159" s="20"/>
    </row>
    <row r="160" spans="3:4" ht="20.25">
      <c r="C160" s="19"/>
      <c r="D160" s="20"/>
    </row>
    <row r="161" spans="3:4" ht="20.25">
      <c r="C161" s="19"/>
      <c r="D161" s="20"/>
    </row>
    <row r="162" spans="3:4" ht="20.25">
      <c r="C162" s="19"/>
      <c r="D162" s="20"/>
    </row>
    <row r="163" spans="3:4" ht="20.25">
      <c r="C163" s="19"/>
      <c r="D163" s="20"/>
    </row>
    <row r="164" spans="3:4" ht="20.25">
      <c r="C164" s="19"/>
      <c r="D164" s="20"/>
    </row>
    <row r="165" spans="3:4" ht="20.25">
      <c r="C165" s="19"/>
      <c r="D165" s="20"/>
    </row>
    <row r="166" spans="3:4" ht="20.25">
      <c r="C166" s="19"/>
      <c r="D166" s="20"/>
    </row>
    <row r="167" spans="3:4" ht="20.25">
      <c r="C167" s="19"/>
      <c r="D167" s="20"/>
    </row>
    <row r="168" spans="3:4" ht="20.25">
      <c r="C168" s="19"/>
      <c r="D168" s="20"/>
    </row>
    <row r="169" spans="3:4" ht="20.25">
      <c r="C169" s="19"/>
      <c r="D169" s="20"/>
    </row>
    <row r="170" spans="3:4" ht="20.25">
      <c r="C170" s="19"/>
      <c r="D170" s="20"/>
    </row>
    <row r="171" spans="3:4" ht="20.25">
      <c r="C171" s="19"/>
      <c r="D171" s="20"/>
    </row>
    <row r="172" spans="3:4" ht="20.25">
      <c r="C172" s="19"/>
      <c r="D172" s="20"/>
    </row>
    <row r="173" spans="3:4" ht="20.25">
      <c r="C173" s="19"/>
      <c r="D173" s="20"/>
    </row>
    <row r="174" spans="3:4" ht="20.25">
      <c r="C174" s="19"/>
      <c r="D174" s="20"/>
    </row>
    <row r="175" spans="3:4" ht="20.25">
      <c r="C175" s="19"/>
      <c r="D175" s="20"/>
    </row>
    <row r="176" spans="3:4" ht="20.25">
      <c r="C176" s="19"/>
      <c r="D176" s="20"/>
    </row>
    <row r="177" spans="3:4" ht="20.25">
      <c r="C177" s="19"/>
      <c r="D177" s="20"/>
    </row>
    <row r="178" spans="3:4" ht="20.25">
      <c r="C178" s="19"/>
      <c r="D178" s="20"/>
    </row>
    <row r="179" spans="3:4" ht="20.25">
      <c r="C179" s="19"/>
      <c r="D179" s="20"/>
    </row>
    <row r="180" spans="3:4" ht="20.25">
      <c r="C180" s="19"/>
      <c r="D180" s="20"/>
    </row>
    <row r="181" spans="3:4" ht="20.25">
      <c r="C181" s="19"/>
      <c r="D181" s="20"/>
    </row>
    <row r="182" spans="3:4" ht="20.25">
      <c r="C182" s="19"/>
      <c r="D182" s="20"/>
    </row>
    <row r="183" spans="3:4" ht="20.25">
      <c r="C183" s="19"/>
      <c r="D183" s="20"/>
    </row>
    <row r="184" spans="3:4" ht="20.25">
      <c r="C184" s="19"/>
      <c r="D184" s="20"/>
    </row>
    <row r="185" spans="3:4" ht="20.25">
      <c r="C185" s="19"/>
      <c r="D185" s="20"/>
    </row>
    <row r="186" spans="3:4" ht="20.25">
      <c r="C186" s="19"/>
      <c r="D186" s="20"/>
    </row>
    <row r="187" spans="3:4" ht="20.25">
      <c r="C187" s="19"/>
      <c r="D187" s="20"/>
    </row>
    <row r="188" spans="3:4" ht="20.25">
      <c r="C188" s="19"/>
      <c r="D188" s="20"/>
    </row>
    <row r="189" spans="3:4" ht="20.25">
      <c r="C189" s="19"/>
      <c r="D189" s="20"/>
    </row>
    <row r="190" spans="3:4" ht="20.25">
      <c r="C190" s="19"/>
      <c r="D190" s="20"/>
    </row>
    <row r="191" spans="3:4" ht="20.25">
      <c r="C191" s="19"/>
      <c r="D191" s="20"/>
    </row>
    <row r="192" spans="3:4" ht="20.25">
      <c r="C192" s="19"/>
      <c r="D192" s="20"/>
    </row>
    <row r="193" spans="3:4" ht="20.25">
      <c r="C193" s="19"/>
      <c r="D193" s="20"/>
    </row>
    <row r="194" spans="3:4" ht="20.25">
      <c r="C194" s="19"/>
      <c r="D194" s="20"/>
    </row>
    <row r="195" spans="3:4" ht="20.25">
      <c r="C195" s="19"/>
      <c r="D195" s="20"/>
    </row>
    <row r="196" spans="3:4" ht="20.25">
      <c r="C196" s="19"/>
      <c r="D196" s="20"/>
    </row>
    <row r="197" spans="3:4" ht="20.25">
      <c r="C197" s="19"/>
      <c r="D197" s="20"/>
    </row>
    <row r="198" spans="3:4" ht="20.25">
      <c r="C198" s="19"/>
      <c r="D198" s="20"/>
    </row>
    <row r="199" spans="3:4" ht="20.25">
      <c r="C199" s="19"/>
      <c r="D199" s="20"/>
    </row>
    <row r="200" spans="3:4" ht="20.25">
      <c r="C200" s="19"/>
      <c r="D200" s="20"/>
    </row>
    <row r="201" spans="3:4" ht="20.25">
      <c r="C201" s="19"/>
      <c r="D201" s="20"/>
    </row>
    <row r="202" spans="3:4" ht="20.25">
      <c r="C202" s="19"/>
      <c r="D202" s="20"/>
    </row>
    <row r="203" spans="3:4" ht="20.25">
      <c r="C203" s="19"/>
      <c r="D203" s="20"/>
    </row>
    <row r="204" spans="3:4" ht="20.25">
      <c r="C204" s="19"/>
      <c r="D204" s="20"/>
    </row>
    <row r="205" spans="3:4" ht="20.25">
      <c r="C205" s="19"/>
      <c r="D205" s="20"/>
    </row>
    <row r="206" spans="3:4" ht="20.25">
      <c r="C206" s="19"/>
      <c r="D206" s="20"/>
    </row>
    <row r="207" spans="3:4" ht="20.25">
      <c r="C207" s="19"/>
      <c r="D207" s="20"/>
    </row>
    <row r="208" spans="3:4" ht="20.25">
      <c r="C208" s="19"/>
      <c r="D208" s="20"/>
    </row>
    <row r="209" spans="3:4" ht="20.25">
      <c r="C209" s="19"/>
      <c r="D209" s="20"/>
    </row>
    <row r="210" spans="3:4" ht="20.25">
      <c r="C210" s="19"/>
      <c r="D210" s="20"/>
    </row>
    <row r="211" spans="3:4" ht="20.25">
      <c r="C211" s="19"/>
      <c r="D211" s="20"/>
    </row>
    <row r="212" spans="3:4" ht="20.25">
      <c r="C212" s="19"/>
      <c r="D212" s="20"/>
    </row>
    <row r="213" spans="3:4" ht="20.25">
      <c r="C213" s="19"/>
      <c r="D213" s="20"/>
    </row>
    <row r="214" spans="3:4" ht="20.25">
      <c r="C214" s="19"/>
      <c r="D214" s="20"/>
    </row>
    <row r="215" spans="3:4" ht="20.25">
      <c r="C215" s="19"/>
      <c r="D215" s="20"/>
    </row>
    <row r="216" spans="3:4" ht="20.25">
      <c r="C216" s="19"/>
      <c r="D216" s="20"/>
    </row>
    <row r="217" spans="3:4" ht="20.25">
      <c r="C217" s="19"/>
      <c r="D217" s="20"/>
    </row>
    <row r="218" spans="3:4" ht="20.25">
      <c r="C218" s="19"/>
      <c r="D218" s="20"/>
    </row>
    <row r="219" spans="3:4" ht="20.25">
      <c r="C219" s="19"/>
      <c r="D219" s="20"/>
    </row>
    <row r="220" spans="3:4" ht="20.25">
      <c r="C220" s="19"/>
      <c r="D220" s="20"/>
    </row>
    <row r="221" spans="3:4" ht="20.25">
      <c r="C221" s="19"/>
      <c r="D221" s="20"/>
    </row>
    <row r="222" spans="3:4" ht="20.25">
      <c r="C222" s="19"/>
      <c r="D222" s="20"/>
    </row>
    <row r="223" spans="3:4" ht="20.25">
      <c r="C223" s="19"/>
      <c r="D223" s="20"/>
    </row>
    <row r="224" spans="3:4" ht="20.25">
      <c r="C224" s="19"/>
      <c r="D224" s="20"/>
    </row>
    <row r="225" spans="4:4" ht="20.25">
      <c r="D225" s="20"/>
    </row>
    <row r="226" spans="4:4" ht="20.25">
      <c r="D226" s="20"/>
    </row>
    <row r="227" spans="4:4" ht="20.25">
      <c r="D227" s="20"/>
    </row>
    <row r="228" spans="4:4" ht="20.25">
      <c r="D228" s="20"/>
    </row>
    <row r="229" spans="4:4" ht="20.25">
      <c r="D229" s="20"/>
    </row>
    <row r="230" spans="4:4" ht="20.25">
      <c r="D230" s="20"/>
    </row>
    <row r="231" spans="4:4" ht="20.25">
      <c r="D231" s="20"/>
    </row>
    <row r="232" spans="4:4" ht="20.25">
      <c r="D232" s="20"/>
    </row>
    <row r="233" spans="4:4" ht="20.25">
      <c r="D233" s="20"/>
    </row>
    <row r="234" spans="4:4" ht="20.25">
      <c r="D234" s="20"/>
    </row>
    <row r="235" spans="4:4" ht="20.25">
      <c r="D235" s="20"/>
    </row>
    <row r="236" spans="4:4" ht="20.25">
      <c r="D236" s="20"/>
    </row>
    <row r="237" spans="4:4" ht="20.25">
      <c r="D237" s="20"/>
    </row>
    <row r="238" spans="4:4" ht="20.25">
      <c r="D238" s="20"/>
    </row>
    <row r="239" spans="4:4" ht="20.25">
      <c r="D239" s="20"/>
    </row>
    <row r="240" spans="4:4" ht="20.25">
      <c r="D240" s="20"/>
    </row>
    <row r="241" spans="4:4" ht="20.25">
      <c r="D241" s="20"/>
    </row>
    <row r="242" spans="4:4" ht="20.25">
      <c r="D242" s="20"/>
    </row>
    <row r="243" spans="4:4" ht="20.25">
      <c r="D243" s="20"/>
    </row>
    <row r="244" spans="4:4" ht="20.25">
      <c r="D244" s="20"/>
    </row>
    <row r="245" spans="4:4" ht="20.25">
      <c r="D245" s="20"/>
    </row>
    <row r="246" spans="4:4" ht="20.25">
      <c r="D246" s="20"/>
    </row>
    <row r="247" spans="4:4" ht="20.25">
      <c r="D247" s="20"/>
    </row>
    <row r="248" spans="4:4" ht="20.25">
      <c r="D248" s="20"/>
    </row>
    <row r="249" spans="4:4" ht="20.25">
      <c r="D249" s="22"/>
    </row>
    <row r="250" spans="4:4" ht="20.25">
      <c r="D250" s="22"/>
    </row>
    <row r="251" spans="4:4" ht="20.25">
      <c r="D251" s="22"/>
    </row>
    <row r="252" spans="4:4" ht="20.25">
      <c r="D252" s="22"/>
    </row>
    <row r="253" spans="4:4" ht="20.25">
      <c r="D253" s="22"/>
    </row>
    <row r="254" spans="4:4" ht="20.25">
      <c r="D254" s="22"/>
    </row>
    <row r="255" spans="4:4" ht="20.25">
      <c r="D255" s="22"/>
    </row>
    <row r="256" spans="4:4" ht="20.25">
      <c r="D256" s="22"/>
    </row>
    <row r="257" spans="4:4" ht="20.25">
      <c r="D257" s="22"/>
    </row>
    <row r="258" spans="4:4" ht="20.25">
      <c r="D258" s="22"/>
    </row>
    <row r="259" spans="4:4" ht="20.25">
      <c r="D259" s="22"/>
    </row>
    <row r="260" spans="4:4" ht="20.25">
      <c r="D260" s="22"/>
    </row>
    <row r="261" spans="4:4" ht="20.25">
      <c r="D261" s="22"/>
    </row>
    <row r="262" spans="4:4" ht="20.25">
      <c r="D262" s="22"/>
    </row>
    <row r="263" spans="4:4" ht="20.25">
      <c r="D263" s="22"/>
    </row>
    <row r="264" spans="4:4" ht="20.25">
      <c r="D264" s="22"/>
    </row>
    <row r="265" spans="4:4" ht="20.25">
      <c r="D265" s="22"/>
    </row>
    <row r="266" spans="4:4" ht="20.25">
      <c r="D266" s="22"/>
    </row>
    <row r="267" spans="4:4" ht="20.25">
      <c r="D267" s="22"/>
    </row>
    <row r="268" spans="4:4" ht="20.25">
      <c r="D268" s="22"/>
    </row>
    <row r="269" spans="4:4" ht="20.25">
      <c r="D269" s="22"/>
    </row>
    <row r="270" spans="4:4" ht="20.25">
      <c r="D270" s="22"/>
    </row>
    <row r="271" spans="4:4" ht="20.25">
      <c r="D271" s="22"/>
    </row>
    <row r="272" spans="4:4" ht="20.25">
      <c r="D272" s="22"/>
    </row>
    <row r="273" spans="4:4" ht="20.25">
      <c r="D273" s="22"/>
    </row>
    <row r="274" spans="4:4" ht="20.25">
      <c r="D274" s="22"/>
    </row>
    <row r="275" spans="4:4" ht="20.25">
      <c r="D275" s="22"/>
    </row>
    <row r="276" spans="4:4" ht="20.25">
      <c r="D276" s="22"/>
    </row>
    <row r="277" spans="4:4" ht="20.25">
      <c r="D277" s="22"/>
    </row>
    <row r="278" spans="4:4" ht="20.25">
      <c r="D278" s="22"/>
    </row>
    <row r="279" spans="4:4" ht="20.25">
      <c r="D279" s="22"/>
    </row>
    <row r="280" spans="4:4" ht="20.25">
      <c r="D280" s="22"/>
    </row>
    <row r="281" spans="4:4" ht="20.25">
      <c r="D281" s="22"/>
    </row>
    <row r="282" spans="4:4" ht="20.25">
      <c r="D282" s="22"/>
    </row>
    <row r="283" spans="4:4" ht="20.25">
      <c r="D283" s="22"/>
    </row>
    <row r="284" spans="4:4" ht="20.25">
      <c r="D284" s="22"/>
    </row>
    <row r="285" spans="4:4" ht="20.25">
      <c r="D285" s="22"/>
    </row>
    <row r="286" spans="4:4" ht="20.25">
      <c r="D286" s="22"/>
    </row>
    <row r="287" spans="4:4" ht="20.25">
      <c r="D287" s="22"/>
    </row>
    <row r="288" spans="4:4" ht="20.25">
      <c r="D288" s="22"/>
    </row>
    <row r="289" spans="4:4" ht="20.25">
      <c r="D289" s="22"/>
    </row>
    <row r="290" spans="4:4" ht="20.25">
      <c r="D290" s="22"/>
    </row>
    <row r="291" spans="4:4" ht="20.25">
      <c r="D291" s="22"/>
    </row>
    <row r="292" spans="4:4" ht="20.25">
      <c r="D292" s="22"/>
    </row>
    <row r="293" spans="4:4" ht="20.25">
      <c r="D293" s="22"/>
    </row>
    <row r="294" spans="4:4" ht="20.25">
      <c r="D294" s="22"/>
    </row>
    <row r="295" spans="4:4" ht="20.25">
      <c r="D295" s="22"/>
    </row>
    <row r="296" spans="4:4" ht="20.25">
      <c r="D296" s="22"/>
    </row>
    <row r="297" spans="4:4" ht="20.25">
      <c r="D297" s="22"/>
    </row>
    <row r="298" spans="4:4" ht="20.25">
      <c r="D298" s="22"/>
    </row>
    <row r="299" spans="4:4" ht="20.25">
      <c r="D299" s="22"/>
    </row>
    <row r="300" spans="4:4" ht="20.25">
      <c r="D300" s="22"/>
    </row>
    <row r="301" spans="4:4" ht="20.25">
      <c r="D301" s="22"/>
    </row>
    <row r="302" spans="4:4" ht="20.25">
      <c r="D302" s="22"/>
    </row>
    <row r="303" spans="4:4" ht="20.25">
      <c r="D303" s="22"/>
    </row>
    <row r="304" spans="4:4" ht="20.25">
      <c r="D304" s="22"/>
    </row>
    <row r="305" spans="4:4" ht="20.25">
      <c r="D305" s="22"/>
    </row>
    <row r="306" spans="4:4" ht="20.25">
      <c r="D306" s="22"/>
    </row>
    <row r="307" spans="4:4" ht="20.25">
      <c r="D307" s="22"/>
    </row>
    <row r="308" spans="4:4" ht="20.25">
      <c r="D308" s="22"/>
    </row>
    <row r="309" spans="4:4" ht="20.25">
      <c r="D309" s="22"/>
    </row>
    <row r="310" spans="4:4" ht="20.25">
      <c r="D310" s="22"/>
    </row>
    <row r="311" spans="4:4" ht="20.25">
      <c r="D311" s="22"/>
    </row>
    <row r="312" spans="4:4" ht="20.25">
      <c r="D312" s="22"/>
    </row>
    <row r="313" spans="4:4" ht="20.25">
      <c r="D313" s="22"/>
    </row>
    <row r="314" spans="4:4" ht="20.25">
      <c r="D314" s="22"/>
    </row>
    <row r="315" spans="4:4" ht="20.25">
      <c r="D315" s="22"/>
    </row>
    <row r="316" spans="4:4" ht="20.25">
      <c r="D316" s="22"/>
    </row>
    <row r="317" spans="4:4" ht="20.25">
      <c r="D317" s="22"/>
    </row>
    <row r="318" spans="4:4" ht="20.25">
      <c r="D318" s="22"/>
    </row>
    <row r="319" spans="4:4" ht="20.25">
      <c r="D319" s="22"/>
    </row>
    <row r="320" spans="4:4" ht="20.25">
      <c r="D320" s="22"/>
    </row>
    <row r="321" spans="4:4" ht="20.25">
      <c r="D321" s="22"/>
    </row>
    <row r="322" spans="4:4" ht="20.25">
      <c r="D322" s="22"/>
    </row>
    <row r="323" spans="4:4" ht="20.25">
      <c r="D323" s="22"/>
    </row>
    <row r="324" spans="4:4" ht="20.25">
      <c r="D324" s="22"/>
    </row>
  </sheetData>
  <mergeCells count="7">
    <mergeCell ref="A1:E1"/>
    <mergeCell ref="A3:E3"/>
    <mergeCell ref="A4:A5"/>
    <mergeCell ref="B4:B5"/>
    <mergeCell ref="C4:C5"/>
    <mergeCell ref="D4:D5"/>
    <mergeCell ref="E4:E5"/>
  </mergeCells>
  <phoneticPr fontId="17" type="noConversion"/>
  <dataValidations count="1">
    <dataValidation type="list" allowBlank="1" showInputMessage="1" showErrorMessage="1" sqref="D1:D1048576" xr:uid="{00000000-0002-0000-0200-000001000000}">
      <formula1>"合格,不合格"</formula1>
    </dataValidation>
  </dataValidations>
  <pageMargins left="0.75" right="0.75" top="1" bottom="1" header="0.5" footer="0.5"/>
  <pageSetup paperSize="9" scale="5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1EB6A-AADE-4B20-B421-1285F5508B37}">
  <sheetPr>
    <pageSetUpPr fitToPage="1"/>
  </sheetPr>
  <dimension ref="A1:E13"/>
  <sheetViews>
    <sheetView zoomScale="70" zoomScaleNormal="70" workbookViewId="0">
      <selection activeCell="E16" sqref="E16"/>
    </sheetView>
  </sheetViews>
  <sheetFormatPr defaultColWidth="9" defaultRowHeight="14.25"/>
  <cols>
    <col min="1" max="1" width="5.125" style="30" customWidth="1"/>
    <col min="2" max="2" width="15.625" style="28" customWidth="1"/>
    <col min="3" max="3" width="13.5" customWidth="1"/>
    <col min="4" max="4" width="51.125" customWidth="1"/>
    <col min="5" max="5" width="16.75" customWidth="1"/>
  </cols>
  <sheetData>
    <row r="1" spans="1:5" ht="35.25">
      <c r="A1" s="33" t="s">
        <v>115</v>
      </c>
      <c r="B1" s="33"/>
      <c r="C1" s="33"/>
      <c r="D1" s="33"/>
      <c r="E1" s="33"/>
    </row>
    <row r="2" spans="1:5" ht="39" customHeight="1">
      <c r="A2" s="12" t="s">
        <v>1</v>
      </c>
      <c r="B2" s="13"/>
      <c r="C2" s="13"/>
      <c r="D2" s="13"/>
      <c r="E2" s="13"/>
    </row>
    <row r="3" spans="1:5" ht="42" customHeight="1" thickBot="1">
      <c r="A3" s="34" t="s">
        <v>9</v>
      </c>
      <c r="B3" s="34"/>
      <c r="C3" s="34"/>
      <c r="D3" s="34"/>
      <c r="E3" s="34"/>
    </row>
    <row r="4" spans="1:5" ht="48" customHeight="1" thickBot="1">
      <c r="A4" s="35" t="s">
        <v>3</v>
      </c>
      <c r="B4" s="37" t="s">
        <v>4</v>
      </c>
      <c r="C4" s="39" t="s">
        <v>5</v>
      </c>
      <c r="D4" s="41" t="s">
        <v>6</v>
      </c>
      <c r="E4" s="43" t="s">
        <v>7</v>
      </c>
    </row>
    <row r="5" spans="1:5" ht="84.95" customHeight="1" thickTop="1">
      <c r="A5" s="45"/>
      <c r="B5" s="46"/>
      <c r="C5" s="47"/>
      <c r="D5" s="48"/>
      <c r="E5" s="49"/>
    </row>
    <row r="6" spans="1:5" ht="35.1" customHeight="1">
      <c r="A6" s="14">
        <v>1</v>
      </c>
      <c r="B6" s="14" t="s">
        <v>104</v>
      </c>
      <c r="C6" s="14" t="s">
        <v>94</v>
      </c>
      <c r="D6" s="14" t="s">
        <v>113</v>
      </c>
      <c r="E6" s="17"/>
    </row>
    <row r="7" spans="1:5" ht="35.1" customHeight="1">
      <c r="A7" s="14">
        <v>2</v>
      </c>
      <c r="B7" s="14" t="s">
        <v>105</v>
      </c>
      <c r="C7" s="14" t="s">
        <v>93</v>
      </c>
      <c r="D7" s="14" t="s">
        <v>113</v>
      </c>
      <c r="E7" s="17"/>
    </row>
    <row r="8" spans="1:5" ht="35.1" customHeight="1">
      <c r="A8" s="14">
        <v>3</v>
      </c>
      <c r="B8" s="14" t="s">
        <v>106</v>
      </c>
      <c r="C8" s="14" t="s">
        <v>94</v>
      </c>
      <c r="D8" s="14" t="s">
        <v>113</v>
      </c>
      <c r="E8" s="14"/>
    </row>
    <row r="9" spans="1:5" ht="35.1" customHeight="1">
      <c r="A9" s="14">
        <v>4</v>
      </c>
      <c r="B9" s="14" t="s">
        <v>107</v>
      </c>
      <c r="C9" s="14" t="s">
        <v>94</v>
      </c>
      <c r="D9" s="14" t="s">
        <v>113</v>
      </c>
      <c r="E9" s="14"/>
    </row>
    <row r="10" spans="1:5" ht="35.1" customHeight="1">
      <c r="A10" s="14">
        <v>5</v>
      </c>
      <c r="B10" s="14" t="s">
        <v>108</v>
      </c>
      <c r="C10" s="14" t="s">
        <v>94</v>
      </c>
      <c r="D10" s="14" t="s">
        <v>113</v>
      </c>
      <c r="E10" s="14"/>
    </row>
    <row r="11" spans="1:5" ht="35.1" customHeight="1">
      <c r="A11" s="14">
        <v>6</v>
      </c>
      <c r="B11" s="14" t="s">
        <v>109</v>
      </c>
      <c r="C11" s="14" t="s">
        <v>94</v>
      </c>
      <c r="D11" s="14" t="s">
        <v>113</v>
      </c>
      <c r="E11" s="14"/>
    </row>
    <row r="12" spans="1:5" ht="35.1" customHeight="1">
      <c r="A12" s="14">
        <v>7</v>
      </c>
      <c r="B12" s="14" t="s">
        <v>110</v>
      </c>
      <c r="C12" s="14" t="s">
        <v>93</v>
      </c>
      <c r="D12" s="14" t="s">
        <v>113</v>
      </c>
      <c r="E12" s="14"/>
    </row>
    <row r="13" spans="1:5" ht="35.1" customHeight="1">
      <c r="A13" s="14">
        <v>8</v>
      </c>
      <c r="B13" s="14" t="s">
        <v>111</v>
      </c>
      <c r="C13" s="14" t="s">
        <v>93</v>
      </c>
      <c r="D13" s="14" t="s">
        <v>113</v>
      </c>
      <c r="E13" s="14"/>
    </row>
  </sheetData>
  <mergeCells count="7">
    <mergeCell ref="E4:E5"/>
    <mergeCell ref="A1:E1"/>
    <mergeCell ref="A3:E3"/>
    <mergeCell ref="A4:A5"/>
    <mergeCell ref="B4:B5"/>
    <mergeCell ref="C4:C5"/>
    <mergeCell ref="D4:D5"/>
  </mergeCells>
  <phoneticPr fontId="17" type="noConversion"/>
  <dataValidations count="2">
    <dataValidation type="list" allowBlank="1" showInputMessage="1" showErrorMessage="1" sqref="D2:D3" xr:uid="{5F44A1B4-660D-41FA-BA82-041443EB11FA}">
      <formula1>"合格,不合格"</formula1>
    </dataValidation>
    <dataValidation type="list" allowBlank="1" showInputMessage="1" showErrorMessage="1" sqref="D4:D13" xr:uid="{DA7F1818-2A68-4C67-9C61-35A77FD980BB}">
      <formula1>"优秀,合格,基本合格,不合格,参加考核不定等次（试用期）,参加考核不定等次（受党纪处分未结案）,参加考核不定等次（受行政处分未结案）,未参加考核"</formula1>
    </dataValidation>
  </dataValidations>
  <pageMargins left="0.7" right="0.7" top="0.75" bottom="0.75" header="0.3" footer="0.3"/>
  <pageSetup paperSize="9" scale="5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9"/>
  <sheetViews>
    <sheetView workbookViewId="0">
      <selection activeCell="B6" sqref="B6"/>
    </sheetView>
  </sheetViews>
  <sheetFormatPr defaultColWidth="9" defaultRowHeight="13.5"/>
  <cols>
    <col min="2" max="2" width="142.875" customWidth="1"/>
  </cols>
  <sheetData>
    <row r="1" spans="1:9" ht="39.950000000000003" customHeight="1">
      <c r="A1" s="50"/>
      <c r="B1" s="50"/>
      <c r="C1" s="50"/>
      <c r="D1" s="3"/>
      <c r="E1" s="3"/>
      <c r="F1" s="3"/>
      <c r="G1" s="3"/>
      <c r="H1" s="3"/>
      <c r="I1" s="3"/>
    </row>
    <row r="2" spans="1:9" s="1" customFormat="1" ht="39.950000000000003" customHeight="1">
      <c r="A2" s="4" t="s">
        <v>3</v>
      </c>
      <c r="B2" s="4" t="s">
        <v>11</v>
      </c>
      <c r="C2" s="4" t="s">
        <v>7</v>
      </c>
      <c r="D2" s="5"/>
      <c r="E2" s="5"/>
      <c r="F2" s="5"/>
      <c r="G2" s="5"/>
      <c r="H2" s="5"/>
      <c r="I2" s="5"/>
    </row>
    <row r="3" spans="1:9" ht="39.950000000000003" customHeight="1">
      <c r="A3" s="6">
        <v>1</v>
      </c>
      <c r="B3" s="7" t="s">
        <v>12</v>
      </c>
      <c r="C3" s="8"/>
      <c r="D3" s="2"/>
      <c r="E3" s="2"/>
      <c r="F3" s="2"/>
      <c r="G3" s="2"/>
      <c r="H3" s="2"/>
      <c r="I3" s="2"/>
    </row>
    <row r="4" spans="1:9" ht="50.1" customHeight="1">
      <c r="A4" s="6">
        <v>2</v>
      </c>
      <c r="B4" s="7" t="s">
        <v>13</v>
      </c>
      <c r="C4" s="7"/>
    </row>
    <row r="5" spans="1:9" ht="48" customHeight="1">
      <c r="A5" s="6">
        <v>3</v>
      </c>
      <c r="B5" s="7" t="s">
        <v>14</v>
      </c>
      <c r="C5" s="7"/>
    </row>
    <row r="6" spans="1:9" ht="39.950000000000003" customHeight="1">
      <c r="A6" s="6">
        <v>4</v>
      </c>
      <c r="B6" s="9" t="s">
        <v>15</v>
      </c>
      <c r="C6" s="7"/>
    </row>
    <row r="7" spans="1:9" ht="39.950000000000003" customHeight="1">
      <c r="A7" s="6">
        <v>5</v>
      </c>
      <c r="B7" s="7" t="s">
        <v>16</v>
      </c>
      <c r="C7" s="7"/>
    </row>
    <row r="8" spans="1:9" ht="39.950000000000003" customHeight="1">
      <c r="A8" s="6">
        <v>6</v>
      </c>
      <c r="B8" s="7" t="s">
        <v>17</v>
      </c>
      <c r="C8" s="7"/>
    </row>
    <row r="9" spans="1:9" ht="29.1" customHeight="1">
      <c r="A9" s="10"/>
    </row>
  </sheetData>
  <mergeCells count="1">
    <mergeCell ref="A1:C1"/>
  </mergeCells>
  <phoneticPr fontId="17" type="noConversion"/>
  <pageMargins left="0.69930555555555596" right="0.69930555555555596" top="0.75" bottom="0.75" header="0.3" footer="0.3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事业编人员考核结果汇总表</vt:lpstr>
      <vt:lpstr>人事代理考核结果汇总表</vt:lpstr>
      <vt:lpstr>其他人员性质考核结果汇总表</vt:lpstr>
      <vt:lpstr>不定档次考核汇总表</vt:lpstr>
      <vt:lpstr>填写说明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mao chen</cp:lastModifiedBy>
  <cp:lastPrinted>2026-01-28T02:25:20Z</cp:lastPrinted>
  <dcterms:created xsi:type="dcterms:W3CDTF">2020-04-26T05:43:00Z</dcterms:created>
  <dcterms:modified xsi:type="dcterms:W3CDTF">2026-01-28T02:49:12Z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5413AD90F6424A359E2CA37DB7EC52E7</vt:lpwstr>
  </property>
</Properties>
</file>